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48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207802.01</v>
      </c>
      <c r="G5" s="7" t="n">
        <v>60502.59</v>
      </c>
      <c r="H5" s="8" t="n">
        <v>0.2911549796847489</v>
      </c>
      <c r="I5" s="6" t="n">
        <v>0</v>
      </c>
      <c r="J5" s="6" t="n">
        <v>1</v>
      </c>
      <c r="K5" s="9" t="n">
        <v>0</v>
      </c>
      <c r="L5" s="10" t="n">
        <v>0.51</v>
      </c>
      <c r="M5" s="10" t="n">
        <v>1.59</v>
      </c>
      <c r="N5" s="10" t="n">
        <v>-0.64</v>
      </c>
      <c r="O5" s="10" t="n">
        <v>90.33083244719336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2026-10-07T21:10:01+00:00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106.2715675849334</v>
      </c>
    </row>
    <row r="6">
      <c r="A6" s="6" t="n">
        <v>69</v>
      </c>
      <c r="B6" s="6" t="inlineStr">
        <is>
          <t>USDG / QQQ</t>
        </is>
      </c>
      <c r="C6" s="6" t="inlineStr">
        <is>
          <t>0.30%</t>
        </is>
      </c>
      <c r="D6" s="6" t="inlineStr">
        <is>
          <t>0xD60A5d14dB690B7Afad71F76B108071D7175597d</t>
        </is>
      </c>
      <c r="E6" s="6" t="inlineStr">
        <is>
          <t>stocks</t>
        </is>
      </c>
      <c r="F6" s="7" t="n">
        <v>1147700.71</v>
      </c>
      <c r="G6" s="7" t="n">
        <v>771408.77</v>
      </c>
      <c r="H6" s="8" t="n">
        <v>0.6721340879888451</v>
      </c>
      <c r="I6" s="6" t="n">
        <v>4</v>
      </c>
      <c r="J6" s="6" t="n">
        <v>7</v>
      </c>
      <c r="K6" s="9" t="n">
        <v>0.5714285714285714</v>
      </c>
      <c r="L6" s="10" t="n">
        <v>0.01</v>
      </c>
      <c r="M6" s="10" t="n">
        <v>0.44</v>
      </c>
      <c r="N6" s="10" t="n">
        <v>-0.33</v>
      </c>
      <c r="O6" s="10" t="n">
        <v>62.55888023956174</v>
      </c>
      <c r="P6" s="6" t="inlineStr">
        <is>
          <t>Aggressive 7.5%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2026-10-07T21:10:01+00:00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73.59868263477853</v>
      </c>
    </row>
    <row r="7">
      <c r="A7" s="6" t="n">
        <v>89</v>
      </c>
      <c r="B7" s="6" t="inlineStr">
        <is>
          <t>WETH / USDG</t>
        </is>
      </c>
      <c r="C7" s="6" t="inlineStr">
        <is>
          <t>0.30%</t>
        </is>
      </c>
      <c r="D7" s="6" t="inlineStr">
        <is>
          <t>0xa9188730Fe85Be88ad499D7d52B099e800fB0334</t>
        </is>
      </c>
      <c r="E7" s="6" t="inlineStr">
        <is>
          <t>bluechip</t>
        </is>
      </c>
      <c r="F7" s="7" t="n">
        <v>1587938.2</v>
      </c>
      <c r="G7" s="7" t="n">
        <v>808480.91</v>
      </c>
      <c r="H7" s="8" t="n">
        <v>0.5091387750480466</v>
      </c>
      <c r="I7" s="6" t="n">
        <v>26</v>
      </c>
      <c r="J7" s="6" t="n">
        <v>0</v>
      </c>
      <c r="K7" s="9" t="n">
        <v>0</v>
      </c>
      <c r="L7" s="10" t="n">
        <v>0.11</v>
      </c>
      <c r="M7" s="10" t="n">
        <v>0.2</v>
      </c>
      <c r="N7" s="10" t="n">
        <v>-4.55</v>
      </c>
      <c r="O7" s="10" t="n">
        <v>47.38809148759694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2026-10-07T21:10:01+00:00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55.7506958677611</v>
      </c>
    </row>
    <row r="8">
      <c r="A8" s="6" t="n">
        <v>102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4975960.32</v>
      </c>
      <c r="G8" s="7" t="n">
        <v>11304930.15</v>
      </c>
      <c r="H8" s="8" t="n">
        <v>2.271909224147511</v>
      </c>
      <c r="I8" s="6" t="n">
        <v>174</v>
      </c>
      <c r="J8" s="6" t="n">
        <v>109</v>
      </c>
      <c r="K8" s="9" t="n">
        <v>0.6264367816091954</v>
      </c>
      <c r="L8" s="10" t="n">
        <v>-0.04</v>
      </c>
      <c r="M8" s="10" t="n">
        <v>0.47</v>
      </c>
      <c r="N8" s="10" t="n">
        <v>-4.64</v>
      </c>
      <c r="O8" s="10" t="n">
        <v>35.24299183958826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2026-10-07T21:10:01+00:00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41.46234334069207</v>
      </c>
    </row>
    <row r="9">
      <c r="A9" s="6" t="n">
        <v>104</v>
      </c>
      <c r="B9" s="6" t="inlineStr">
        <is>
          <t>WETH / QQQ</t>
        </is>
      </c>
      <c r="C9" s="6" t="inlineStr">
        <is>
          <t>0.30%</t>
        </is>
      </c>
      <c r="D9" s="6" t="inlineStr">
        <is>
          <t>0xA40D00a55d43bA2d188039DCF88bD68f4F133E78</t>
        </is>
      </c>
      <c r="E9" s="6" t="inlineStr">
        <is>
          <t>stocks</t>
        </is>
      </c>
      <c r="F9" s="7" t="n">
        <v>295978.06</v>
      </c>
      <c r="G9" s="7" t="n">
        <v>108866.62</v>
      </c>
      <c r="H9" s="8" t="n">
        <v>0.3678198985424798</v>
      </c>
      <c r="I9" s="6" t="n">
        <v>1</v>
      </c>
      <c r="J9" s="6" t="n">
        <v>24</v>
      </c>
      <c r="K9" s="9" t="n">
        <v>0.04166666666666666</v>
      </c>
      <c r="L9" s="10" t="n">
        <v>-0.17</v>
      </c>
      <c r="M9" s="10" t="n">
        <v>0.67</v>
      </c>
      <c r="N9" s="10" t="n">
        <v>-0.4</v>
      </c>
      <c r="O9" s="10" t="n">
        <v>34.23483705684131</v>
      </c>
      <c r="P9" s="6" t="inlineStr">
        <is>
          <t>Aggressive 12.75%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2026-10-07T21:10:01+00:00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40.27627889040154</v>
      </c>
    </row>
    <row r="10">
      <c r="A10" s="6" t="n">
        <v>106</v>
      </c>
      <c r="B10" s="6" t="inlineStr">
        <is>
          <t>WETH / USDG</t>
        </is>
      </c>
      <c r="C10" s="6" t="inlineStr">
        <is>
          <t>0.01%</t>
        </is>
      </c>
      <c r="D10" s="6" t="inlineStr">
        <is>
          <t>0x52e65B17fB6E5BA00Ed806f37Afcd2DaA50271Ca</t>
        </is>
      </c>
      <c r="E10" s="6" t="inlineStr">
        <is>
          <t>bluechip</t>
        </is>
      </c>
      <c r="F10" s="7" t="n">
        <v>22345418.55</v>
      </c>
      <c r="G10" s="7" t="n">
        <v>244978269.16</v>
      </c>
      <c r="H10" s="8" t="n">
        <v>10.96324370079879</v>
      </c>
      <c r="I10" s="6" t="n">
        <v>2397</v>
      </c>
      <c r="J10" s="6" t="n">
        <v>2862</v>
      </c>
      <c r="K10" s="9" t="n">
        <v>0.8375262054507338</v>
      </c>
      <c r="L10" s="10" t="n">
        <v>-0.1</v>
      </c>
      <c r="M10" s="10" t="n">
        <v>0.42</v>
      </c>
      <c r="N10" s="10" t="n">
        <v>-4.64</v>
      </c>
      <c r="O10" s="10" t="n">
        <v>34.01346358172825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2026-10-07T21:10:01+00:00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40.01583950791559</v>
      </c>
    </row>
    <row r="11">
      <c r="A11" s="6" t="n">
        <v>109</v>
      </c>
      <c r="B11" s="6" t="inlineStr">
        <is>
          <t>SLV / USDG</t>
        </is>
      </c>
      <c r="C11" s="6" t="inlineStr">
        <is>
          <t>1.00%</t>
        </is>
      </c>
      <c r="D11" s="6" t="inlineStr">
        <is>
          <t>0x0Fa7BC480885DCf58Ad2ef63eC7289cF2481D51c</t>
        </is>
      </c>
      <c r="E11" s="6" t="inlineStr">
        <is>
          <t>stocks</t>
        </is>
      </c>
      <c r="F11" s="7" t="n">
        <v>58266.35</v>
      </c>
      <c r="G11" s="7" t="n">
        <v>5850.61</v>
      </c>
      <c r="H11" s="8" t="n">
        <v>0.1004114724879798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-0.03</v>
      </c>
      <c r="N11" s="10" t="n">
        <v>-2.63</v>
      </c>
      <c r="O11" s="10" t="n">
        <v>31.15265933939572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2026-10-07T21:10:01+00:00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36.65018745811261</v>
      </c>
    </row>
    <row r="12">
      <c r="A12" s="6" t="n">
        <v>113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207802.01</v>
      </c>
      <c r="G12" s="7" t="n">
        <v>60502.59</v>
      </c>
      <c r="H12" s="8" t="n">
        <v>0.2911549796847489</v>
      </c>
      <c r="I12" s="6" t="n">
        <v>0</v>
      </c>
      <c r="J12" s="6" t="n">
        <v>1</v>
      </c>
      <c r="K12" s="9" t="n">
        <v>0</v>
      </c>
      <c r="L12" s="10" t="n">
        <v>0.51</v>
      </c>
      <c r="M12" s="10" t="n">
        <v>1.59</v>
      </c>
      <c r="N12" s="10" t="n">
        <v>-0.64</v>
      </c>
      <c r="O12" s="10" t="n">
        <v>27.099249734158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2026-10-07T21:10:01+00:00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31.88147027548001</v>
      </c>
    </row>
    <row r="13">
      <c r="A13" s="6" t="n">
        <v>124</v>
      </c>
      <c r="B13" s="6" t="inlineStr">
        <is>
          <t>WETH / cbBTC</t>
        </is>
      </c>
      <c r="C13" s="6" t="inlineStr">
        <is>
          <t>0.30%</t>
        </is>
      </c>
      <c r="D13" s="6" t="inlineStr">
        <is>
          <t>0xD30e44aaE604B42a63f6F9A8109FD0408F35b9fb</t>
        </is>
      </c>
      <c r="E13" s="6" t="inlineStr">
        <is>
          <t>bluechip</t>
        </is>
      </c>
      <c r="F13" s="7" t="n">
        <v>1250948.31</v>
      </c>
      <c r="G13" s="7" t="n">
        <v>256421.38</v>
      </c>
      <c r="H13" s="8" t="n">
        <v>0.2049815951228233</v>
      </c>
      <c r="I13" s="6" t="n">
        <v>0</v>
      </c>
      <c r="J13" s="6" t="n">
        <v>4</v>
      </c>
      <c r="K13" s="9" t="n">
        <v>0</v>
      </c>
      <c r="L13" s="10" t="n">
        <v>0.08</v>
      </c>
      <c r="M13" s="10" t="n">
        <v>0.77</v>
      </c>
      <c r="N13" s="10" t="n">
        <v>-2.31</v>
      </c>
      <c r="O13" s="10" t="n">
        <v>19.07866196605677</v>
      </c>
      <c r="P13" s="6" t="inlineStr">
        <is>
          <t>Aggressive 3% / 48h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2026-10-07T21:10:01+00:00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22.44548466594915</v>
      </c>
    </row>
    <row r="14">
      <c r="A14" s="6" t="n">
        <v>128</v>
      </c>
      <c r="B14" s="6" t="inlineStr">
        <is>
          <t>SLV / GLD</t>
        </is>
      </c>
      <c r="C14" s="6" t="inlineStr">
        <is>
          <t>0.05%</t>
        </is>
      </c>
      <c r="D14" s="6" t="inlineStr">
        <is>
          <t>0x48Abc7052509cAF820C4C22559F08381f9AFD823</t>
        </is>
      </c>
      <c r="E14" s="6" t="inlineStr">
        <is>
          <t>stocks</t>
        </is>
      </c>
      <c r="F14" s="7" t="n">
        <v>127921.06</v>
      </c>
      <c r="G14" s="7" t="n">
        <v>147117.75</v>
      </c>
      <c r="H14" s="8" t="n">
        <v>1.150066689566206</v>
      </c>
      <c r="I14" s="6" t="n">
        <v>4</v>
      </c>
      <c r="J14" s="6" t="n">
        <v>3</v>
      </c>
      <c r="K14" s="9" t="n">
        <v>0.75</v>
      </c>
      <c r="L14" s="10" t="n">
        <v>0.05</v>
      </c>
      <c r="M14" s="10" t="n">
        <v>0.29</v>
      </c>
      <c r="N14" s="10" t="n">
        <v>-2.46</v>
      </c>
      <c r="O14" s="10" t="n">
        <v>17.84040952189577</v>
      </c>
      <c r="P14" s="6" t="inlineStr">
        <is>
          <t>Aggressive 4.08% / 2h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2026-10-07T21:10:01+00:00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20.98871708458326</v>
      </c>
    </row>
    <row r="15">
      <c r="A15" s="6" t="n">
        <v>140</v>
      </c>
      <c r="B15" s="6" t="inlineStr">
        <is>
          <t>SPY / USDG</t>
        </is>
      </c>
      <c r="C15" s="6" t="inlineStr">
        <is>
          <t>0.05%</t>
        </is>
      </c>
      <c r="D15" s="6" t="inlineStr">
        <is>
          <t>0xa7Bb1AC63BBaB0C44316E6c8C455213441689167</t>
        </is>
      </c>
      <c r="E15" s="6" t="inlineStr">
        <is>
          <t>stocks</t>
        </is>
      </c>
      <c r="F15" s="7" t="n">
        <v>261808.77</v>
      </c>
      <c r="G15" s="7" t="n">
        <v>195023.92</v>
      </c>
      <c r="H15" s="8" t="n">
        <v>0.7449098057333985</v>
      </c>
      <c r="I15" s="6" t="n">
        <v>2</v>
      </c>
      <c r="J15" s="6" t="n">
        <v>5</v>
      </c>
      <c r="K15" s="9" t="n">
        <v>0.4</v>
      </c>
      <c r="L15" s="10" t="n">
        <v>-0.01</v>
      </c>
      <c r="M15" s="10" t="n">
        <v>0.39</v>
      </c>
      <c r="N15" s="10" t="n">
        <v>-0.3</v>
      </c>
      <c r="O15" s="10" t="n">
        <v>11.55541336143934</v>
      </c>
      <c r="P15" s="6" t="inlineStr">
        <is>
          <t>Aggressive 2.02%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2026-10-07T21:10:01+00:00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13.59460395463452</v>
      </c>
    </row>
    <row r="16">
      <c r="A16" s="6" t="n">
        <v>143</v>
      </c>
      <c r="B16" s="6" t="inlineStr">
        <is>
          <t>USDG / QQQ</t>
        </is>
      </c>
      <c r="C16" s="6" t="inlineStr">
        <is>
          <t>0.05%</t>
        </is>
      </c>
      <c r="D16" s="6" t="inlineStr">
        <is>
          <t>0xD60A5d14dB690B7Afad71F76B108071D7175597d</t>
        </is>
      </c>
      <c r="E16" s="6" t="inlineStr">
        <is>
          <t>stocks</t>
        </is>
      </c>
      <c r="F16" s="7" t="n">
        <v>1147700.71</v>
      </c>
      <c r="G16" s="7" t="n">
        <v>771408.77</v>
      </c>
      <c r="H16" s="8" t="n">
        <v>0.6721340879888451</v>
      </c>
      <c r="I16" s="6" t="n">
        <v>4</v>
      </c>
      <c r="J16" s="6" t="n">
        <v>7</v>
      </c>
      <c r="K16" s="9" t="n">
        <v>0.5714285714285714</v>
      </c>
      <c r="L16" s="10" t="n">
        <v>0.01</v>
      </c>
      <c r="M16" s="10" t="n">
        <v>0.44</v>
      </c>
      <c r="N16" s="10" t="n">
        <v>-0.33</v>
      </c>
      <c r="O16" s="10" t="n">
        <v>10.42648003992696</v>
      </c>
      <c r="P16" s="6" t="inlineStr">
        <is>
          <t>Aggressive 7.5%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2026-10-07T21:10:01+00:00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12.26644710579642</v>
      </c>
    </row>
    <row r="17">
      <c r="A17" s="6" t="n">
        <v>144</v>
      </c>
      <c r="B17" s="6" t="inlineStr">
        <is>
          <t>SLV / USDG</t>
        </is>
      </c>
      <c r="C17" s="6" t="inlineStr">
        <is>
          <t>0.30%</t>
        </is>
      </c>
      <c r="D17" s="6" t="inlineStr">
        <is>
          <t>0x0Fa7BC480885DCf58Ad2ef63eC7289cF2481D51c</t>
        </is>
      </c>
      <c r="E17" s="6" t="inlineStr">
        <is>
          <t>stocks</t>
        </is>
      </c>
      <c r="F17" s="7" t="n">
        <v>58266.35</v>
      </c>
      <c r="G17" s="7" t="n">
        <v>5850.61</v>
      </c>
      <c r="H17" s="8" t="n">
        <v>0.1004114724879798</v>
      </c>
      <c r="I17" s="6" t="n">
        <v>0</v>
      </c>
      <c r="J17" s="6" t="n">
        <v>0</v>
      </c>
      <c r="K17" s="9" t="n">
        <v>0</v>
      </c>
      <c r="L17" s="10" t="n">
        <v>0</v>
      </c>
      <c r="M17" s="10" t="n">
        <v>-0.03</v>
      </c>
      <c r="N17" s="10" t="n">
        <v>-2.63</v>
      </c>
      <c r="O17" s="10" t="n">
        <v>9.345797801818717</v>
      </c>
      <c r="P17" s="6" t="inlineStr">
        <is>
          <t>Aggressive 2.43%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2026-10-07T21:10:01+00:00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10.99505623743378</v>
      </c>
    </row>
    <row r="18">
      <c r="A18" s="6" t="n">
        <v>146</v>
      </c>
      <c r="B18" s="6" t="inlineStr">
        <is>
          <t>SPY / QQQ</t>
        </is>
      </c>
      <c r="C18" s="6" t="inlineStr">
        <is>
          <t>0.05%</t>
        </is>
      </c>
      <c r="D18" s="6" t="inlineStr">
        <is>
          <t>0x106D8bc1e072eFe34197535213C827054Efa63db</t>
        </is>
      </c>
      <c r="E18" s="6" t="inlineStr">
        <is>
          <t>stocks</t>
        </is>
      </c>
      <c r="F18" s="7" t="n">
        <v>43669.92</v>
      </c>
      <c r="G18" s="7" t="n">
        <v>18033.08</v>
      </c>
      <c r="H18" s="8" t="n">
        <v>0.412940532064176</v>
      </c>
      <c r="I18" s="6" t="n">
        <v>5</v>
      </c>
      <c r="J18" s="6" t="n">
        <v>0</v>
      </c>
      <c r="K18" s="9" t="n">
        <v>0</v>
      </c>
      <c r="L18" s="10" t="n">
        <v>-0.01</v>
      </c>
      <c r="M18" s="10" t="n">
        <v>0.42</v>
      </c>
      <c r="N18" s="10" t="n">
        <v>-0.21</v>
      </c>
      <c r="O18" s="10" t="n">
        <v>6.405740003645531</v>
      </c>
      <c r="P18" s="6" t="inlineStr">
        <is>
          <t>Aggressive 1.005% / 2h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2026-10-07T21:10:01+00:00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7.536164710171213</v>
      </c>
    </row>
    <row r="19">
      <c r="A19" s="6" t="n">
        <v>150</v>
      </c>
      <c r="B19" s="6" t="inlineStr">
        <is>
          <t>USDG / GLD</t>
        </is>
      </c>
      <c r="C19" s="6" t="inlineStr">
        <is>
          <t>0.30%</t>
        </is>
      </c>
      <c r="D19" s="6" t="inlineStr">
        <is>
          <t>0x32cb909aCF78354E08aa45639Ff5CD33767E730a</t>
        </is>
      </c>
      <c r="E19" s="6" t="inlineStr">
        <is>
          <t>stocks</t>
        </is>
      </c>
      <c r="F19" s="7" t="n">
        <v>12504.92</v>
      </c>
      <c r="G19" s="7" t="n">
        <v>815.1799999999999</v>
      </c>
      <c r="H19" s="8" t="n">
        <v>0.06518874171126245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</v>
      </c>
      <c r="N19" s="10" t="n">
        <v>1.16</v>
      </c>
      <c r="O19" s="10" t="n">
        <v>6.067442134775751</v>
      </c>
      <c r="P19" s="6" t="inlineStr">
        <is>
          <t>Aggressive 4.92%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2026-10-07T21:10:01+00:00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7.138167217383237</v>
      </c>
    </row>
    <row r="20">
      <c r="A20" s="6" t="n">
        <v>153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207802.01</v>
      </c>
      <c r="G20" s="7" t="n">
        <v>60502.59</v>
      </c>
      <c r="H20" s="8" t="n">
        <v>0.2911549796847489</v>
      </c>
      <c r="I20" s="6" t="n">
        <v>0</v>
      </c>
      <c r="J20" s="6" t="n">
        <v>1</v>
      </c>
      <c r="K20" s="9" t="n">
        <v>0</v>
      </c>
      <c r="L20" s="10" t="n">
        <v>0.51</v>
      </c>
      <c r="M20" s="10" t="n">
        <v>1.59</v>
      </c>
      <c r="N20" s="10" t="n">
        <v>-0.64</v>
      </c>
      <c r="O20" s="10" t="n">
        <v>4.516541622359667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2026-10-07T21:10:01+00:00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5.313578379246668</v>
      </c>
    </row>
    <row r="21">
      <c r="A21" s="6" t="n">
        <v>161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12504.92</v>
      </c>
      <c r="G21" s="7" t="n">
        <v>815.1799999999999</v>
      </c>
      <c r="H21" s="8" t="n">
        <v>0.06518874171126245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1.16</v>
      </c>
      <c r="O21" s="10" t="n">
        <v>1.011240355795959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2026-10-07T21:10:01+00:00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1.18969453623054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251835.35</v>
      </c>
      <c r="G5" s="7" t="n">
        <v>678046.66</v>
      </c>
      <c r="H5" s="8" t="n">
        <v>2.692420504111119</v>
      </c>
      <c r="I5" s="6" t="n">
        <v>8</v>
      </c>
      <c r="J5" s="6" t="n">
        <v>7</v>
      </c>
      <c r="K5" s="9" t="n">
        <v>0.875</v>
      </c>
      <c r="L5" s="10" t="n">
        <v>0.06</v>
      </c>
      <c r="M5" s="10" t="n">
        <v>0.05</v>
      </c>
      <c r="N5" s="10" t="n">
        <v>2.67</v>
      </c>
      <c r="O5" s="10" t="n">
        <v>835.3234614004746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2026-10-07T21:10:01+00:00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982.7334840005584</v>
      </c>
    </row>
    <row r="6">
      <c r="A6" s="6" t="n">
        <v>26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82117.99000000001</v>
      </c>
      <c r="G6" s="7" t="n">
        <v>50152.89</v>
      </c>
      <c r="H6" s="8" t="n">
        <v>0.6107418118733787</v>
      </c>
      <c r="I6" s="6" t="n">
        <v>73</v>
      </c>
      <c r="J6" s="6" t="n">
        <v>32</v>
      </c>
      <c r="K6" s="9" t="n">
        <v>0.4383561643835616</v>
      </c>
      <c r="L6" s="10" t="n">
        <v>0.09</v>
      </c>
      <c r="M6" s="10" t="n">
        <v>3.31</v>
      </c>
      <c r="N6" s="10" t="n">
        <v>3.78</v>
      </c>
      <c r="O6" s="10" t="n">
        <v>189.4826471337157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2026-10-07T21:10:01+00:00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222.9207613337832</v>
      </c>
    </row>
    <row r="7">
      <c r="A7" s="6" t="n">
        <v>29</v>
      </c>
      <c r="B7" s="6" t="inlineStr">
        <is>
          <t>USDG / RBLX</t>
        </is>
      </c>
      <c r="C7" s="6" t="inlineStr">
        <is>
          <t>1.00%</t>
        </is>
      </c>
      <c r="D7" s="6" t="inlineStr">
        <is>
          <t>0x2ef5945cd5664876b6481FdacFaA2942995a4DA8</t>
        </is>
      </c>
      <c r="E7" s="6" t="inlineStr">
        <is>
          <t>stocks</t>
        </is>
      </c>
      <c r="F7" s="7" t="n">
        <v>133017.3</v>
      </c>
      <c r="G7" s="7" t="n">
        <v>74238.60000000001</v>
      </c>
      <c r="H7" s="8" t="n">
        <v>0.5581123658351208</v>
      </c>
      <c r="I7" s="6" t="n">
        <v>2</v>
      </c>
      <c r="J7" s="6" t="n">
        <v>0</v>
      </c>
      <c r="K7" s="9" t="n">
        <v>0</v>
      </c>
      <c r="L7" s="10" t="n">
        <v>0.12</v>
      </c>
      <c r="M7" s="10" t="n">
        <v>2.17</v>
      </c>
      <c r="N7" s="10" t="n">
        <v>1.82</v>
      </c>
      <c r="O7" s="10" t="n">
        <v>173.1543615003462</v>
      </c>
      <c r="P7" s="6" t="inlineStr">
        <is>
          <t>Aggressive 12.75%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2026-10-07T21:10:01+00:00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203.7110135298191</v>
      </c>
    </row>
    <row r="8">
      <c r="A8" s="6" t="n">
        <v>33</v>
      </c>
      <c r="B8" s="6" t="inlineStr">
        <is>
          <t>WETH / BNKR</t>
        </is>
      </c>
      <c r="C8" s="6" t="inlineStr">
        <is>
          <t>1.00%</t>
        </is>
      </c>
      <c r="D8" s="6" t="inlineStr">
        <is>
          <t>0x559Ec27d7DD5512783126ceCae5266E6d346abC2</t>
        </is>
      </c>
      <c r="E8" s="6" t="inlineStr">
        <is>
          <t>altcoin</t>
        </is>
      </c>
      <c r="F8" s="7" t="n">
        <v>67160.00999999999</v>
      </c>
      <c r="G8" s="7" t="n">
        <v>29354.21</v>
      </c>
      <c r="H8" s="8" t="n">
        <v>0.437078702043076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-0.6</v>
      </c>
      <c r="N8" s="10" t="n">
        <v>-4.59</v>
      </c>
      <c r="O8" s="10" t="n">
        <v>135.6036673088643</v>
      </c>
      <c r="P8" s="6" t="inlineStr">
        <is>
          <t>Aggressive 22.14% / 12h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2026-10-07T21:10:01+00:00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159.5337262457227</v>
      </c>
    </row>
    <row r="9">
      <c r="A9" s="6" t="n">
        <v>49</v>
      </c>
      <c r="B9" s="6" t="inlineStr">
        <is>
          <t>RDDT / USDG</t>
        </is>
      </c>
      <c r="C9" s="6" t="inlineStr">
        <is>
          <t>1.00%</t>
        </is>
      </c>
      <c r="D9" s="6" t="inlineStr">
        <is>
          <t>0xa8744E76aED23B05F0126335E7BD38f7935D19fe</t>
        </is>
      </c>
      <c r="E9" s="6" t="inlineStr">
        <is>
          <t>stocks</t>
        </is>
      </c>
      <c r="F9" s="7" t="n">
        <v>1101215.48</v>
      </c>
      <c r="G9" s="7" t="n">
        <v>319237.87</v>
      </c>
      <c r="H9" s="8" t="n">
        <v>0.2898959157384893</v>
      </c>
      <c r="I9" s="6" t="n">
        <v>0</v>
      </c>
      <c r="J9" s="6" t="n">
        <v>2</v>
      </c>
      <c r="K9" s="9" t="n">
        <v>0</v>
      </c>
      <c r="L9" s="10" t="n">
        <v>0</v>
      </c>
      <c r="M9" s="10" t="n">
        <v>3.28</v>
      </c>
      <c r="N9" s="10" t="n">
        <v>2.39</v>
      </c>
      <c r="O9" s="10" t="n">
        <v>89.9402078578663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2026-10-07T21:10:01+00:00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105.8120092445486</v>
      </c>
    </row>
    <row r="10">
      <c r="A10" s="6" t="n">
        <v>50</v>
      </c>
      <c r="B10" s="6" t="inlineStr">
        <is>
          <t>USDG / MSTR</t>
        </is>
      </c>
      <c r="C10" s="6" t="inlineStr">
        <is>
          <t>1.00%</t>
        </is>
      </c>
      <c r="D10" s="6" t="inlineStr">
        <is>
          <t>0x17578C0e0D15da44f31677263114F71aE76653EA</t>
        </is>
      </c>
      <c r="E10" s="6" t="inlineStr">
        <is>
          <t>stocks</t>
        </is>
      </c>
      <c r="F10" s="7" t="n">
        <v>498398.16</v>
      </c>
      <c r="G10" s="7" t="n">
        <v>134970.08</v>
      </c>
      <c r="H10" s="8" t="n">
        <v>0.2708077413447915</v>
      </c>
      <c r="I10" s="6" t="n">
        <v>0</v>
      </c>
      <c r="J10" s="6" t="n">
        <v>1</v>
      </c>
      <c r="K10" s="9" t="n">
        <v>0</v>
      </c>
      <c r="L10" s="10" t="n">
        <v>0</v>
      </c>
      <c r="M10" s="10" t="n">
        <v>-0.92</v>
      </c>
      <c r="N10" s="10" t="n">
        <v>-6.53</v>
      </c>
      <c r="O10" s="10" t="n">
        <v>84.01810175222155</v>
      </c>
      <c r="P10" s="6" t="inlineStr">
        <is>
          <t>Aggressive 7.5%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2026-10-07T21:10:01+00:00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98.84482559084888</v>
      </c>
    </row>
    <row r="11">
      <c r="A11" s="6" t="n">
        <v>51</v>
      </c>
      <c r="B11" s="6" t="inlineStr">
        <is>
          <t>USDG / BE</t>
        </is>
      </c>
      <c r="C11" s="6" t="inlineStr">
        <is>
          <t>0.30%</t>
        </is>
      </c>
      <c r="D11" s="6" t="inlineStr">
        <is>
          <t>0x1baD145C8F06444E0dF81c28257cd20231Bd1f16</t>
        </is>
      </c>
      <c r="E11" s="6" t="inlineStr">
        <is>
          <t>stocks</t>
        </is>
      </c>
      <c r="F11" s="7" t="n">
        <v>107539.54</v>
      </c>
      <c r="G11" s="7" t="n">
        <v>95818.11</v>
      </c>
      <c r="H11" s="8" t="n">
        <v>0.8910035322821728</v>
      </c>
      <c r="I11" s="6" t="n">
        <v>0</v>
      </c>
      <c r="J11" s="6" t="n">
        <v>2</v>
      </c>
      <c r="K11" s="9" t="n">
        <v>0</v>
      </c>
      <c r="L11" s="10" t="n">
        <v>-0.03</v>
      </c>
      <c r="M11" s="10" t="n">
        <v>1.39</v>
      </c>
      <c r="N11" s="10" t="n">
        <v>-1.76</v>
      </c>
      <c r="O11" s="10" t="n">
        <v>82.93015376716323</v>
      </c>
      <c r="P11" s="6" t="inlineStr">
        <is>
          <t>Aggressive 30.21%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2026-10-07T21:10:01+00:00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97.56488678489792</v>
      </c>
    </row>
    <row r="12">
      <c r="A12" s="6" t="n">
        <v>53</v>
      </c>
      <c r="B12" s="6" t="inlineStr">
        <is>
          <t>USDG / INTC</t>
        </is>
      </c>
      <c r="C12" s="6" t="inlineStr">
        <is>
          <t>0.30%</t>
        </is>
      </c>
      <c r="D12" s="6" t="inlineStr">
        <is>
          <t>0x2e5a92f5013a64661A49312111be2e8aBd33F56a</t>
        </is>
      </c>
      <c r="E12" s="6" t="inlineStr">
        <is>
          <t>stocks</t>
        </is>
      </c>
      <c r="F12" s="7" t="n">
        <v>332802.39</v>
      </c>
      <c r="G12" s="7" t="n">
        <v>293425.01</v>
      </c>
      <c r="H12" s="8" t="n">
        <v>0.8816793953913612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-0.62</v>
      </c>
      <c r="N12" s="10" t="n">
        <v>0.24</v>
      </c>
      <c r="O12" s="10" t="n">
        <v>82.06230972605094</v>
      </c>
      <c r="P12" s="6" t="inlineStr">
        <is>
          <t>Aggressive 24.1%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2026-10-07T21:10:01+00:00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96.54389379535405</v>
      </c>
    </row>
    <row r="13">
      <c r="A13" s="6" t="n">
        <v>55</v>
      </c>
      <c r="B13" s="6" t="inlineStr">
        <is>
          <t>WETH / META</t>
        </is>
      </c>
      <c r="C13" s="6" t="inlineStr">
        <is>
          <t>0.30%</t>
        </is>
      </c>
      <c r="D13" s="6" t="inlineStr">
        <is>
          <t>0xa4BdB396a69617eb7F70E2cc1EF526f7340b1B0d</t>
        </is>
      </c>
      <c r="E13" s="6" t="inlineStr">
        <is>
          <t>stocks</t>
        </is>
      </c>
      <c r="F13" s="7" t="n">
        <v>550231.89</v>
      </c>
      <c r="G13" s="7" t="n">
        <v>468044.35</v>
      </c>
      <c r="H13" s="8" t="n">
        <v>0.850631085740959</v>
      </c>
      <c r="I13" s="6" t="n">
        <v>3</v>
      </c>
      <c r="J13" s="6" t="n">
        <v>32</v>
      </c>
      <c r="K13" s="9" t="n">
        <v>0.09375</v>
      </c>
      <c r="L13" s="10" t="n">
        <v>-0.09</v>
      </c>
      <c r="M13" s="10" t="n">
        <v>-0.16</v>
      </c>
      <c r="N13" s="10" t="n">
        <v>-2.52</v>
      </c>
      <c r="O13" s="10" t="n">
        <v>79.17248830533975</v>
      </c>
      <c r="P13" s="6" t="inlineStr">
        <is>
          <t>Aggressive 19.72%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2026-10-07T21:10:01+00:00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93.14410388863502</v>
      </c>
    </row>
    <row r="14">
      <c r="A14" s="6" t="n">
        <v>56</v>
      </c>
      <c r="B14" s="6" t="inlineStr">
        <is>
          <t>WETH / TAO</t>
        </is>
      </c>
      <c r="C14" s="6" t="inlineStr">
        <is>
          <t>1.00%</t>
        </is>
      </c>
      <c r="D14" s="6" t="inlineStr">
        <is>
          <t>0x572D51A3De7c220FDD19451e4e24183B9f2eCADc</t>
        </is>
      </c>
      <c r="E14" s="6" t="inlineStr">
        <is>
          <t>altcoin</t>
        </is>
      </c>
      <c r="F14" s="7" t="n">
        <v>562636.95</v>
      </c>
      <c r="G14" s="7" t="n">
        <v>141001.78</v>
      </c>
      <c r="H14" s="8" t="n">
        <v>0.2506088162179892</v>
      </c>
      <c r="I14" s="6" t="n">
        <v>0</v>
      </c>
      <c r="J14" s="6" t="n">
        <v>4</v>
      </c>
      <c r="K14" s="9" t="n">
        <v>0</v>
      </c>
      <c r="L14" s="10" t="n">
        <v>0.53</v>
      </c>
      <c r="M14" s="10" t="n">
        <v>0.39</v>
      </c>
      <c r="N14" s="10" t="n">
        <v>-3.17</v>
      </c>
      <c r="O14" s="10" t="n">
        <v>77.75138523163118</v>
      </c>
      <c r="P14" s="6" t="inlineStr">
        <is>
          <t>Aggressive 12.75% / 12h</t>
        </is>
      </c>
      <c r="Q14" s="6" t="inlineStr">
        <is>
          <t>Tier 2 — balanced / managed upside</t>
        </is>
      </c>
      <c r="R14" s="6" t="inlineStr">
        <is>
          <t>Yes</t>
        </is>
      </c>
      <c r="S14" s="6" t="inlineStr">
        <is>
          <t>below 500% growth screen</t>
        </is>
      </c>
      <c r="T14" s="6" t="inlineStr">
        <is>
          <t>2026-10-07T21:10:01+00:00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Thematic two-asset accumulator</t>
        </is>
      </c>
      <c r="W14" s="10" t="n">
        <v>91.47221791956609</v>
      </c>
    </row>
    <row r="15">
      <c r="A15" s="6" t="n">
        <v>58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1049341.28</v>
      </c>
      <c r="G15" s="7" t="n">
        <v>856418.88</v>
      </c>
      <c r="H15" s="8" t="n">
        <v>0.8161490416158983</v>
      </c>
      <c r="I15" s="6" t="n">
        <v>12</v>
      </c>
      <c r="J15" s="6" t="n">
        <v>15</v>
      </c>
      <c r="K15" s="9" t="n">
        <v>0.8</v>
      </c>
      <c r="L15" s="10" t="n">
        <v>-0.33</v>
      </c>
      <c r="M15" s="10" t="n">
        <v>-0.17</v>
      </c>
      <c r="N15" s="10" t="n">
        <v>0.12</v>
      </c>
      <c r="O15" s="10" t="n">
        <v>75.96307204839972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2026-10-07T21:10:01+00:00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89.36832005694086</v>
      </c>
    </row>
    <row r="16">
      <c r="A16" s="6" t="n">
        <v>59</v>
      </c>
      <c r="B16" s="6" t="inlineStr">
        <is>
          <t>DJT / USDG</t>
        </is>
      </c>
      <c r="C16" s="6" t="inlineStr">
        <is>
          <t>1.00%</t>
        </is>
      </c>
      <c r="D16" s="6" t="inlineStr">
        <is>
          <t>0x31a89afd92F9397465649AD03226c52292fc1ae5</t>
        </is>
      </c>
      <c r="E16" s="6" t="inlineStr">
        <is>
          <t>stocks</t>
        </is>
      </c>
      <c r="F16" s="7" t="n">
        <v>364145.34</v>
      </c>
      <c r="G16" s="7" t="n">
        <v>88477.24000000001</v>
      </c>
      <c r="H16" s="8" t="n">
        <v>0.2429723252808892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-1.34</v>
      </c>
      <c r="N16" s="10" t="n">
        <v>-5.76</v>
      </c>
      <c r="O16" s="10" t="n">
        <v>75.38216391839588</v>
      </c>
      <c r="P16" s="6" t="inlineStr">
        <is>
          <t>Aggressive 12.75%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2026-10-07T21:10:01+00:00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88.68489872752457</v>
      </c>
    </row>
    <row r="17">
      <c r="A17" s="6" t="n">
        <v>60</v>
      </c>
      <c r="B17" s="6" t="inlineStr">
        <is>
          <t>GLXY / USDG</t>
        </is>
      </c>
      <c r="C17" s="6" t="inlineStr">
        <is>
          <t>0.30%</t>
        </is>
      </c>
      <c r="D17" s="6" t="inlineStr">
        <is>
          <t>0xC67C2D200E0b7E5D99F4CFBede8CB09B48892f2c</t>
        </is>
      </c>
      <c r="E17" s="6" t="inlineStr">
        <is>
          <t>stocks</t>
        </is>
      </c>
      <c r="F17" s="7" t="n">
        <v>141939.13</v>
      </c>
      <c r="G17" s="7" t="n">
        <v>114889.16</v>
      </c>
      <c r="H17" s="8" t="n">
        <v>0.8094255615065415</v>
      </c>
      <c r="I17" s="6" t="n">
        <v>3</v>
      </c>
      <c r="J17" s="6" t="n">
        <v>4</v>
      </c>
      <c r="K17" s="9" t="n">
        <v>0.75</v>
      </c>
      <c r="L17" s="10" t="n">
        <v>-0.1</v>
      </c>
      <c r="M17" s="10" t="n">
        <v>1.64</v>
      </c>
      <c r="N17" s="10" t="n">
        <v>-4.05</v>
      </c>
      <c r="O17" s="10" t="n">
        <v>75.33728413722136</v>
      </c>
      <c r="P17" s="6" t="inlineStr">
        <is>
          <t>Aggressive 16.88%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2026-10-07T21:10:01+00:00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88.63209898496631</v>
      </c>
    </row>
    <row r="18">
      <c r="A18" s="6" t="n">
        <v>61</v>
      </c>
      <c r="B18" s="6" t="inlineStr">
        <is>
          <t>USDG / SNDK</t>
        </is>
      </c>
      <c r="C18" s="6" t="inlineStr">
        <is>
          <t>1.00%</t>
        </is>
      </c>
      <c r="D18" s="6" t="inlineStr">
        <is>
          <t>0xA1e1C9519cD5ae47e9A935645E1A7b935b944559</t>
        </is>
      </c>
      <c r="E18" s="6" t="inlineStr">
        <is>
          <t>stocks</t>
        </is>
      </c>
      <c r="F18" s="7" t="n">
        <v>58563.62</v>
      </c>
      <c r="G18" s="7" t="n">
        <v>13992.74</v>
      </c>
      <c r="H18" s="8" t="n">
        <v>0.2389322927783494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0.34</v>
      </c>
      <c r="N18" s="10" t="n">
        <v>2.84</v>
      </c>
      <c r="O18" s="10" t="n">
        <v>74.1287438344829</v>
      </c>
      <c r="P18" s="6" t="inlineStr">
        <is>
          <t>Aggressive 49.18%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2026-10-07T21:10:01+00:00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87.21028686409754</v>
      </c>
    </row>
    <row r="19">
      <c r="A19" s="6" t="n">
        <v>63</v>
      </c>
      <c r="B19" s="6" t="inlineStr">
        <is>
          <t>WETH / LLY</t>
        </is>
      </c>
      <c r="C19" s="6" t="inlineStr">
        <is>
          <t>0.30%</t>
        </is>
      </c>
      <c r="D19" s="6" t="inlineStr">
        <is>
          <t>0x666bA98aB094793e276215448F2485FD8e3c3CE5</t>
        </is>
      </c>
      <c r="E19" s="6" t="inlineStr">
        <is>
          <t>stocks</t>
        </is>
      </c>
      <c r="F19" s="7" t="n">
        <v>82320.60000000001</v>
      </c>
      <c r="G19" s="7" t="n">
        <v>64023.52</v>
      </c>
      <c r="H19" s="8" t="n">
        <v>0.7777338843497252</v>
      </c>
      <c r="I19" s="6" t="n">
        <v>0</v>
      </c>
      <c r="J19" s="6" t="n">
        <v>2</v>
      </c>
      <c r="K19" s="9" t="n">
        <v>0</v>
      </c>
      <c r="L19" s="10" t="n">
        <v>0.04</v>
      </c>
      <c r="M19" s="10" t="n">
        <v>0.23</v>
      </c>
      <c r="N19" s="10" t="n">
        <v>2.63</v>
      </c>
      <c r="O19" s="10" t="n">
        <v>72.38758128585069</v>
      </c>
      <c r="P19" s="6" t="inlineStr">
        <is>
          <t>Aggressive 15.49%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2026-10-07T21:10:01+00:00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85.16186033629492</v>
      </c>
    </row>
    <row r="20">
      <c r="A20" s="6" t="n">
        <v>64</v>
      </c>
      <c r="B20" s="6" t="inlineStr">
        <is>
          <t>NET / USDG</t>
        </is>
      </c>
      <c r="C20" s="6" t="inlineStr">
        <is>
          <t>0.30%</t>
        </is>
      </c>
      <c r="D20" s="6" t="inlineStr">
        <is>
          <t>0xA9Caebb1b2fB2b954F192572b309aEf1cAf6a330</t>
        </is>
      </c>
      <c r="E20" s="6" t="inlineStr">
        <is>
          <t>stocks</t>
        </is>
      </c>
      <c r="F20" s="7" t="n">
        <v>43298.66</v>
      </c>
      <c r="G20" s="7" t="n">
        <v>32431.69</v>
      </c>
      <c r="H20" s="8" t="n">
        <v>0.7490229489780976</v>
      </c>
      <c r="I20" s="6" t="n">
        <v>1</v>
      </c>
      <c r="J20" s="6" t="n">
        <v>0</v>
      </c>
      <c r="K20" s="9" t="n">
        <v>0</v>
      </c>
      <c r="L20" s="10" t="n">
        <v>0.01</v>
      </c>
      <c r="M20" s="10" t="n">
        <v>-0.89</v>
      </c>
      <c r="N20" s="10" t="n">
        <v>-3.41</v>
      </c>
      <c r="O20" s="10" t="n">
        <v>69.71531097613644</v>
      </c>
      <c r="P20" s="6" t="inlineStr">
        <is>
          <t>Aggressive 16.88%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2026-10-07T21:10:01+00:00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82.01801291310169</v>
      </c>
    </row>
    <row r="21">
      <c r="A21" s="6" t="n">
        <v>65</v>
      </c>
      <c r="B21" s="6" t="inlineStr">
        <is>
          <t>WETH / VIRTUAL</t>
        </is>
      </c>
      <c r="C21" s="6" t="inlineStr">
        <is>
          <t>0.30%</t>
        </is>
      </c>
      <c r="D21" s="6" t="inlineStr">
        <is>
          <t>0x7a11bC7f32AEA2f81E83DA399C70315d9662869C</t>
        </is>
      </c>
      <c r="E21" s="6" t="inlineStr">
        <is>
          <t>altcoin</t>
        </is>
      </c>
      <c r="F21" s="7" t="n">
        <v>363936.03</v>
      </c>
      <c r="G21" s="7" t="n">
        <v>270258.22</v>
      </c>
      <c r="H21" s="8" t="n">
        <v>0.7425981428659315</v>
      </c>
      <c r="I21" s="6" t="n">
        <v>26</v>
      </c>
      <c r="J21" s="6" t="n">
        <v>34</v>
      </c>
      <c r="K21" s="9" t="n">
        <v>0.7647058823529411</v>
      </c>
      <c r="L21" s="10" t="n">
        <v>0.24</v>
      </c>
      <c r="M21" s="10" t="n">
        <v>1.91</v>
      </c>
      <c r="N21" s="10" t="n">
        <v>-4.42</v>
      </c>
      <c r="O21" s="10" t="n">
        <v>69.11732214724658</v>
      </c>
      <c r="P21" s="6" t="inlineStr">
        <is>
          <t>Aggressive 10% / 1h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2026-10-07T21:10:01+00:00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81.31449664381951</v>
      </c>
    </row>
    <row r="22">
      <c r="A22" s="6" t="n">
        <v>66</v>
      </c>
      <c r="B22" s="6" t="inlineStr">
        <is>
          <t>USDG / AAPL</t>
        </is>
      </c>
      <c r="C22" s="6" t="inlineStr">
        <is>
          <t>0.05%</t>
        </is>
      </c>
      <c r="D22" s="6" t="inlineStr">
        <is>
          <t>0xAae0d815EE56e4092a5E5C2911E676Fea50B2d6D</t>
        </is>
      </c>
      <c r="E22" s="6" t="inlineStr">
        <is>
          <t>stocks</t>
        </is>
      </c>
      <c r="F22" s="7" t="n">
        <v>608267.4399999999</v>
      </c>
      <c r="G22" s="7" t="n">
        <v>2609285.47</v>
      </c>
      <c r="H22" s="8" t="n">
        <v>4.289701040055671</v>
      </c>
      <c r="I22" s="6" t="n">
        <v>1</v>
      </c>
      <c r="J22" s="6" t="n">
        <v>16</v>
      </c>
      <c r="K22" s="9" t="n">
        <v>0.0625</v>
      </c>
      <c r="L22" s="10" t="n">
        <v>-0.05</v>
      </c>
      <c r="M22" s="10" t="n">
        <v>0.42</v>
      </c>
      <c r="N22" s="10" t="n">
        <v>0.86</v>
      </c>
      <c r="O22" s="10" t="n">
        <v>66.54398738386359</v>
      </c>
      <c r="P22" s="6" t="inlineStr">
        <is>
          <t>Aggressive 8.33%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2026-10-07T21:10:01+00:00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78.287043981016</v>
      </c>
    </row>
    <row r="23">
      <c r="A23" s="6" t="n">
        <v>68</v>
      </c>
      <c r="B23" s="6" t="inlineStr">
        <is>
          <t>USDG / SNAP</t>
        </is>
      </c>
      <c r="C23" s="6" t="inlineStr">
        <is>
          <t>0.30%</t>
        </is>
      </c>
      <c r="D23" s="6" t="inlineStr">
        <is>
          <t>0x0EbD4650C9e641E9745b5A508A2D46935DFE753E</t>
        </is>
      </c>
      <c r="E23" s="6" t="inlineStr">
        <is>
          <t>stocks</t>
        </is>
      </c>
      <c r="F23" s="7" t="n">
        <v>58146.03</v>
      </c>
      <c r="G23" s="7" t="n">
        <v>39153.29</v>
      </c>
      <c r="H23" s="8" t="n">
        <v>0.6733613627619978</v>
      </c>
      <c r="I23" s="6" t="n">
        <v>0</v>
      </c>
      <c r="J23" s="6" t="n">
        <v>3</v>
      </c>
      <c r="K23" s="9" t="n">
        <v>0</v>
      </c>
      <c r="L23" s="10" t="n">
        <v>0</v>
      </c>
      <c r="M23" s="10" t="n">
        <v>2.21</v>
      </c>
      <c r="N23" s="10" t="n">
        <v>0.52</v>
      </c>
      <c r="O23" s="10" t="n">
        <v>62.67310883907295</v>
      </c>
      <c r="P23" s="6" t="inlineStr">
        <is>
          <t>Aggressive 12.75%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2026-10-07T21:10:01+00:00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73.73306922243876</v>
      </c>
    </row>
    <row r="24">
      <c r="A24" s="6" t="n">
        <v>70</v>
      </c>
      <c r="B24" s="6" t="inlineStr">
        <is>
          <t>SPCX / USDG</t>
        </is>
      </c>
      <c r="C24" s="6" t="inlineStr">
        <is>
          <t>0.05%</t>
        </is>
      </c>
      <c r="D24" s="6" t="inlineStr">
        <is>
          <t>0xc61284332117c3FB23A2A56cceFFD07F7aF60029</t>
        </is>
      </c>
      <c r="E24" s="6" t="inlineStr">
        <is>
          <t>stocks</t>
        </is>
      </c>
      <c r="F24" s="7" t="n">
        <v>1679011</v>
      </c>
      <c r="G24" s="7" t="n">
        <v>6766259.35</v>
      </c>
      <c r="H24" s="8" t="n">
        <v>4.029907695661315</v>
      </c>
      <c r="I24" s="6" t="n">
        <v>51</v>
      </c>
      <c r="J24" s="6" t="n">
        <v>276</v>
      </c>
      <c r="K24" s="9" t="n">
        <v>0.1847826086956522</v>
      </c>
      <c r="L24" s="10" t="n">
        <v>0.28</v>
      </c>
      <c r="M24" s="10" t="n">
        <v>-0.1</v>
      </c>
      <c r="N24" s="10" t="n">
        <v>-2.25</v>
      </c>
      <c r="O24" s="10" t="n">
        <v>62.51394312894614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2026-10-07T21:10:01+00:00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73.54581544581899</v>
      </c>
    </row>
    <row r="25">
      <c r="A25" s="6" t="n">
        <v>73</v>
      </c>
      <c r="B25" s="6" t="inlineStr">
        <is>
          <t>USDG / PLTR</t>
        </is>
      </c>
      <c r="C25" s="6" t="inlineStr">
        <is>
          <t>0.30%</t>
        </is>
      </c>
      <c r="D25" s="6" t="inlineStr">
        <is>
          <t>0x851680416A4f4E1c463d45171d61ACDdBc8554c0</t>
        </is>
      </c>
      <c r="E25" s="6" t="inlineStr">
        <is>
          <t>stocks</t>
        </is>
      </c>
      <c r="F25" s="7" t="n">
        <v>214389.81</v>
      </c>
      <c r="G25" s="7" t="n">
        <v>134672.81</v>
      </c>
      <c r="H25" s="8" t="n">
        <v>0.6281679619008012</v>
      </c>
      <c r="I25" s="6" t="n">
        <v>4</v>
      </c>
      <c r="J25" s="6" t="n">
        <v>2</v>
      </c>
      <c r="K25" s="9" t="n">
        <v>0.5</v>
      </c>
      <c r="L25" s="10" t="n">
        <v>0.1</v>
      </c>
      <c r="M25" s="10" t="n">
        <v>1.52</v>
      </c>
      <c r="N25" s="10" t="n">
        <v>0.77</v>
      </c>
      <c r="O25" s="10" t="n">
        <v>58.46673305391708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2026-10-07T21:10:01+00:00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68.78439182813774</v>
      </c>
    </row>
    <row r="26">
      <c r="A26" s="6" t="n">
        <v>74</v>
      </c>
      <c r="B26" s="6" t="inlineStr">
        <is>
          <t>MRNA / USDG</t>
        </is>
      </c>
      <c r="C26" s="6" t="inlineStr">
        <is>
          <t>0.30%</t>
        </is>
      </c>
      <c r="D26" s="6" t="inlineStr">
        <is>
          <t>0xA34d0667334074DF2d5BfD259e79E6B9cf1fA8Bf</t>
        </is>
      </c>
      <c r="E26" s="6" t="inlineStr">
        <is>
          <t>stocks</t>
        </is>
      </c>
      <c r="F26" s="7" t="n">
        <v>82117.99000000001</v>
      </c>
      <c r="G26" s="7" t="n">
        <v>50152.89</v>
      </c>
      <c r="H26" s="8" t="n">
        <v>0.6107418118733787</v>
      </c>
      <c r="I26" s="6" t="n">
        <v>73</v>
      </c>
      <c r="J26" s="6" t="n">
        <v>32</v>
      </c>
      <c r="K26" s="9" t="n">
        <v>0.4383561643835616</v>
      </c>
      <c r="L26" s="10" t="n">
        <v>0.09</v>
      </c>
      <c r="M26" s="10" t="n">
        <v>3.31</v>
      </c>
      <c r="N26" s="10" t="n">
        <v>3.78</v>
      </c>
      <c r="O26" s="10" t="n">
        <v>56.84479414011473</v>
      </c>
      <c r="P26" s="6" t="inlineStr">
        <is>
          <t>Aggressive 27.12%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2026-10-07T21:10:01+00:00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66.87622840013498</v>
      </c>
    </row>
    <row r="27">
      <c r="A27" s="6" t="n">
        <v>75</v>
      </c>
      <c r="B27" s="6" t="inlineStr">
        <is>
          <t>USDG / AMD</t>
        </is>
      </c>
      <c r="C27" s="6" t="inlineStr">
        <is>
          <t>0.30%</t>
        </is>
      </c>
      <c r="D27" s="6" t="inlineStr">
        <is>
          <t>0x48D284A2A4d3DC1b3Da08231Fe44317e7e7Aa51f</t>
        </is>
      </c>
      <c r="E27" s="6" t="inlineStr">
        <is>
          <t>stocks</t>
        </is>
      </c>
      <c r="F27" s="7" t="n">
        <v>190487.61</v>
      </c>
      <c r="G27" s="7" t="n">
        <v>116002.39</v>
      </c>
      <c r="H27" s="8" t="n">
        <v>0.60897603786409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0.49</v>
      </c>
      <c r="N27" s="10" t="n">
        <v>-0.68</v>
      </c>
      <c r="O27" s="10" t="n">
        <v>56.68044472420018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2026-10-07T21:10:01+00:00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66.68287614611786</v>
      </c>
    </row>
    <row r="28">
      <c r="A28" s="6" t="n">
        <v>76</v>
      </c>
      <c r="B28" s="6" t="inlineStr">
        <is>
          <t>USDG / MU</t>
        </is>
      </c>
      <c r="C28" s="6" t="inlineStr">
        <is>
          <t>0.30%</t>
        </is>
      </c>
      <c r="D28" s="6" t="inlineStr">
        <is>
          <t>0xd057B1Bc54917855BBee58eAd58647f47caB35E5</t>
        </is>
      </c>
      <c r="E28" s="6" t="inlineStr">
        <is>
          <t>stocks</t>
        </is>
      </c>
      <c r="F28" s="7" t="n">
        <v>1291827.51</v>
      </c>
      <c r="G28" s="7" t="n">
        <v>729861.6899999999</v>
      </c>
      <c r="H28" s="8" t="n">
        <v>0.5649838576359161</v>
      </c>
      <c r="I28" s="6" t="n">
        <v>3</v>
      </c>
      <c r="J28" s="6" t="n">
        <v>0</v>
      </c>
      <c r="K28" s="9" t="n">
        <v>0</v>
      </c>
      <c r="L28" s="10" t="n">
        <v>0.01</v>
      </c>
      <c r="M28" s="10" t="n">
        <v>1.8</v>
      </c>
      <c r="N28" s="10" t="n">
        <v>3.56</v>
      </c>
      <c r="O28" s="10" t="n">
        <v>52.5858725494629</v>
      </c>
      <c r="P28" s="6" t="inlineStr">
        <is>
          <t>Aggressive 27.12%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2026-10-07T21:10:01+00:00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61.86573241113283</v>
      </c>
    </row>
    <row r="29">
      <c r="A29" s="6" t="n">
        <v>77</v>
      </c>
      <c r="B29" s="6" t="inlineStr">
        <is>
          <t>FIG / USDG</t>
        </is>
      </c>
      <c r="C29" s="6" t="inlineStr">
        <is>
          <t>0.30%</t>
        </is>
      </c>
      <c r="D29" s="6" t="inlineStr">
        <is>
          <t>0xca5904C0a9d42F0Ec1Bf760FDf779907877144fD</t>
        </is>
      </c>
      <c r="E29" s="6" t="inlineStr">
        <is>
          <t>stocks</t>
        </is>
      </c>
      <c r="F29" s="7" t="n">
        <v>131357.46</v>
      </c>
      <c r="G29" s="7" t="n">
        <v>74083.81</v>
      </c>
      <c r="H29" s="8" t="n">
        <v>0.5639863164223791</v>
      </c>
      <c r="I29" s="6" t="n">
        <v>5</v>
      </c>
      <c r="J29" s="6" t="n">
        <v>4</v>
      </c>
      <c r="K29" s="9" t="n">
        <v>0.8</v>
      </c>
      <c r="L29" s="10" t="n">
        <v>0.11</v>
      </c>
      <c r="M29" s="10" t="n">
        <v>1.3</v>
      </c>
      <c r="N29" s="10" t="n">
        <v>-1.09</v>
      </c>
      <c r="O29" s="10" t="n">
        <v>52.49302640101293</v>
      </c>
      <c r="P29" s="6" t="inlineStr">
        <is>
          <t>Aggressive 14.11%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2026-10-07T21:10:01+00:00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61.75650164825051</v>
      </c>
    </row>
    <row r="30">
      <c r="A30" s="6" t="n">
        <v>78</v>
      </c>
      <c r="B30" s="6" t="inlineStr">
        <is>
          <t>USDG / RBLX</t>
        </is>
      </c>
      <c r="C30" s="6" t="inlineStr">
        <is>
          <t>0.30%</t>
        </is>
      </c>
      <c r="D30" s="6" t="inlineStr">
        <is>
          <t>0x2ef5945cd5664876b6481FdacFaA2942995a4DA8</t>
        </is>
      </c>
      <c r="E30" s="6" t="inlineStr">
        <is>
          <t>stocks</t>
        </is>
      </c>
      <c r="F30" s="7" t="n">
        <v>133017.3</v>
      </c>
      <c r="G30" s="7" t="n">
        <v>74238.60000000001</v>
      </c>
      <c r="H30" s="8" t="n">
        <v>0.5581123658351208</v>
      </c>
      <c r="I30" s="6" t="n">
        <v>2</v>
      </c>
      <c r="J30" s="6" t="n">
        <v>0</v>
      </c>
      <c r="K30" s="9" t="n">
        <v>0</v>
      </c>
      <c r="L30" s="10" t="n">
        <v>0.12</v>
      </c>
      <c r="M30" s="10" t="n">
        <v>2.17</v>
      </c>
      <c r="N30" s="10" t="n">
        <v>1.82</v>
      </c>
      <c r="O30" s="10" t="n">
        <v>51.94630845010387</v>
      </c>
      <c r="P30" s="6" t="inlineStr">
        <is>
          <t>Aggressive 14.11%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2026-10-07T21:10:01+00:00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61.11330405894573</v>
      </c>
    </row>
    <row r="31">
      <c r="A31" s="6" t="n">
        <v>79</v>
      </c>
      <c r="B31" s="6" t="inlineStr">
        <is>
          <t>SPY / NFLX</t>
        </is>
      </c>
      <c r="C31" s="6" t="inlineStr">
        <is>
          <t>0.05%</t>
        </is>
      </c>
      <c r="D31" s="6" t="inlineStr">
        <is>
          <t>0x5ef99BF4Ae7096E5FA9e3BE002Fe61EE304A87bC</t>
        </is>
      </c>
      <c r="E31" s="6" t="inlineStr">
        <is>
          <t>stocks</t>
        </is>
      </c>
      <c r="F31" s="7" t="n">
        <v>4221.29</v>
      </c>
      <c r="G31" s="7" t="n">
        <v>13606.47</v>
      </c>
      <c r="H31" s="8" t="n">
        <v>3.223296669975292</v>
      </c>
      <c r="I31" s="6" t="n">
        <v>2</v>
      </c>
      <c r="J31" s="6" t="n">
        <v>4</v>
      </c>
      <c r="K31" s="9" t="n">
        <v>0.5</v>
      </c>
      <c r="L31" s="10" t="n">
        <v>-0.06</v>
      </c>
      <c r="M31" s="10" t="n">
        <v>1.14</v>
      </c>
      <c r="N31" s="10" t="n">
        <v>1.18</v>
      </c>
      <c r="O31" s="10" t="n">
        <v>50.00138959299171</v>
      </c>
      <c r="P31" s="6" t="inlineStr">
        <is>
          <t>Aggressive 6.18%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2026-10-07T21:10:01+00:00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58.82516422704908</v>
      </c>
    </row>
    <row r="32">
      <c r="A32" s="6" t="n">
        <v>80</v>
      </c>
      <c r="B32" s="6" t="inlineStr">
        <is>
          <t>USDG / TAO</t>
        </is>
      </c>
      <c r="C32" s="6" t="inlineStr">
        <is>
          <t>1.00%</t>
        </is>
      </c>
      <c r="D32" s="6" t="inlineStr">
        <is>
          <t>0x3f048149F291f459A38FE1d937a361B153CbA43E</t>
        </is>
      </c>
      <c r="E32" s="6" t="inlineStr">
        <is>
          <t>altcoin</t>
        </is>
      </c>
      <c r="F32" s="7" t="n">
        <v>518049.46</v>
      </c>
      <c r="G32" s="7" t="n">
        <v>83107.05</v>
      </c>
      <c r="H32" s="8" t="n">
        <v>0.1604230028538202</v>
      </c>
      <c r="I32" s="6" t="n">
        <v>2</v>
      </c>
      <c r="J32" s="6" t="n">
        <v>0</v>
      </c>
      <c r="K32" s="9" t="n">
        <v>0</v>
      </c>
      <c r="L32" s="10" t="n">
        <v>0</v>
      </c>
      <c r="M32" s="10" t="n">
        <v>-0.04</v>
      </c>
      <c r="N32" s="10" t="n">
        <v>-4.42</v>
      </c>
      <c r="O32" s="10" t="n">
        <v>49.77123663539771</v>
      </c>
      <c r="P32" s="6" t="inlineStr">
        <is>
          <t>Aggressive 12.75% / 12h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2026-10-07T21:10:01+00:00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58.55439604164437</v>
      </c>
    </row>
    <row r="33">
      <c r="A33" s="6" t="n">
        <v>82</v>
      </c>
      <c r="B33" s="6" t="inlineStr">
        <is>
          <t>WETH / AAPL</t>
        </is>
      </c>
      <c r="C33" s="6" t="inlineStr">
        <is>
          <t>0.05%</t>
        </is>
      </c>
      <c r="D33" s="6" t="inlineStr">
        <is>
          <t>0x8bb3514e2204E1cDF3Ac149EFEe7Ff04D91B719f</t>
        </is>
      </c>
      <c r="E33" s="6" t="inlineStr">
        <is>
          <t>stocks</t>
        </is>
      </c>
      <c r="F33" s="7" t="n">
        <v>280610.88</v>
      </c>
      <c r="G33" s="7" t="n">
        <v>895865.59</v>
      </c>
      <c r="H33" s="8" t="n">
        <v>3.192554722040713</v>
      </c>
      <c r="I33" s="6" t="n">
        <v>27</v>
      </c>
      <c r="J33" s="6" t="n">
        <v>52</v>
      </c>
      <c r="K33" s="9" t="n">
        <v>0.5192307692307693</v>
      </c>
      <c r="L33" s="10" t="n">
        <v>-0.02</v>
      </c>
      <c r="M33" s="10" t="n">
        <v>0.36</v>
      </c>
      <c r="N33" s="10" t="n">
        <v>0.85</v>
      </c>
      <c r="O33" s="10" t="n">
        <v>49.52450512565657</v>
      </c>
      <c r="P33" s="6" t="inlineStr">
        <is>
          <t>Aggressive 17.35%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2026-10-07T21:10:01+00:00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58.26412367724302</v>
      </c>
    </row>
    <row r="34">
      <c r="A34" s="6" t="n">
        <v>83</v>
      </c>
      <c r="B34" s="6" t="inlineStr">
        <is>
          <t>USDG / DELL</t>
        </is>
      </c>
      <c r="C34" s="6" t="inlineStr">
        <is>
          <t>1.00%</t>
        </is>
      </c>
      <c r="D34" s="6" t="inlineStr">
        <is>
          <t>0xc30c89cb7815a1488b7998d15eec73961707fc5a</t>
        </is>
      </c>
      <c r="E34" s="6" t="inlineStr">
        <is>
          <t>stocks</t>
        </is>
      </c>
      <c r="F34" s="7" t="n">
        <v>372263.52</v>
      </c>
      <c r="G34" s="7" t="n">
        <v>58896.36</v>
      </c>
      <c r="H34" s="8" t="n">
        <v>0.1582114734207639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</v>
      </c>
      <c r="N34" s="10" t="n">
        <v>0.23</v>
      </c>
      <c r="O34" s="10" t="n">
        <v>49.08510962879199</v>
      </c>
      <c r="P34" s="6" t="inlineStr">
        <is>
          <t>Aggressive 7.5%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2026-10-07T21:10:01+00:00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57.74718779857881</v>
      </c>
    </row>
    <row r="35">
      <c r="A35" s="6" t="n">
        <v>84</v>
      </c>
      <c r="B35" s="6" t="inlineStr">
        <is>
          <t>GME / USDG</t>
        </is>
      </c>
      <c r="C35" s="6" t="inlineStr">
        <is>
          <t>0.05%</t>
        </is>
      </c>
      <c r="D35" s="6" t="inlineStr">
        <is>
          <t>0xE2b46c905E12Ab8E2f864e4821a4325884C1B126</t>
        </is>
      </c>
      <c r="E35" s="6" t="inlineStr">
        <is>
          <t>stocks</t>
        </is>
      </c>
      <c r="F35" s="7" t="n">
        <v>201251.65</v>
      </c>
      <c r="G35" s="7" t="n">
        <v>636347.62</v>
      </c>
      <c r="H35" s="8" t="n">
        <v>3.161949827492098</v>
      </c>
      <c r="I35" s="6" t="n">
        <v>24</v>
      </c>
      <c r="J35" s="6" t="n">
        <v>26</v>
      </c>
      <c r="K35" s="9" t="n">
        <v>0.9230769230769231</v>
      </c>
      <c r="L35" s="10" t="n">
        <v>-0.08</v>
      </c>
      <c r="M35" s="10" t="n">
        <v>0.16</v>
      </c>
      <c r="N35" s="10" t="n">
        <v>-0.76</v>
      </c>
      <c r="O35" s="10" t="n">
        <v>49.04974669897116</v>
      </c>
      <c r="P35" s="6" t="inlineStr">
        <is>
          <t>Aggressive 7.5%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2026-10-07T21:10:01+00:00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57.70558435173078</v>
      </c>
    </row>
    <row r="36">
      <c r="A36" s="6" t="n">
        <v>85</v>
      </c>
      <c r="B36" s="6" t="inlineStr">
        <is>
          <t>LMT / USDG</t>
        </is>
      </c>
      <c r="C36" s="6" t="inlineStr">
        <is>
          <t>0.30%</t>
        </is>
      </c>
      <c r="D36" s="6" t="inlineStr">
        <is>
          <t>0x54f160Bea60EC5207918C539d86E0b906b4DA297</t>
        </is>
      </c>
      <c r="E36" s="6" t="inlineStr">
        <is>
          <t>stocks</t>
        </is>
      </c>
      <c r="F36" s="7" t="n">
        <v>42447.1</v>
      </c>
      <c r="G36" s="7" t="n">
        <v>22022.42</v>
      </c>
      <c r="H36" s="8" t="n">
        <v>0.518820366997981</v>
      </c>
      <c r="I36" s="6" t="n">
        <v>0</v>
      </c>
      <c r="J36" s="6" t="n">
        <v>2</v>
      </c>
      <c r="K36" s="9" t="n">
        <v>0</v>
      </c>
      <c r="L36" s="10" t="n">
        <v>-0.14</v>
      </c>
      <c r="M36" s="10" t="n">
        <v>-0.67</v>
      </c>
      <c r="N36" s="10" t="n">
        <v>-1.62</v>
      </c>
      <c r="O36" s="10" t="n">
        <v>48.28920565833707</v>
      </c>
      <c r="P36" s="6" t="inlineStr">
        <is>
          <t>Aggressive 8.76%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2026-10-07T21:10:01+00:00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56.81083018627891</v>
      </c>
    </row>
    <row r="37">
      <c r="A37" s="6" t="n">
        <v>88</v>
      </c>
      <c r="B37" s="6" t="inlineStr">
        <is>
          <t>WETH / COIN</t>
        </is>
      </c>
      <c r="C37" s="6" t="inlineStr">
        <is>
          <t>0.30%</t>
        </is>
      </c>
      <c r="D37" s="6" t="inlineStr">
        <is>
          <t>0x6707aeAc7D0e519B083219d27BB427364363183A</t>
        </is>
      </c>
      <c r="E37" s="6" t="inlineStr">
        <is>
          <t>stocks</t>
        </is>
      </c>
      <c r="F37" s="7" t="n">
        <v>783291.9</v>
      </c>
      <c r="G37" s="7" t="n">
        <v>400587.42</v>
      </c>
      <c r="H37" s="8" t="n">
        <v>0.51141524634686</v>
      </c>
      <c r="I37" s="6" t="n">
        <v>26</v>
      </c>
      <c r="J37" s="6" t="n">
        <v>6</v>
      </c>
      <c r="K37" s="9" t="n">
        <v>0.2307692307692308</v>
      </c>
      <c r="L37" s="10" t="n">
        <v>0.46</v>
      </c>
      <c r="M37" s="10" t="n">
        <v>0.32</v>
      </c>
      <c r="N37" s="10" t="n">
        <v>-3.87</v>
      </c>
      <c r="O37" s="10" t="n">
        <v>47.59997405373399</v>
      </c>
      <c r="P37" s="6" t="inlineStr">
        <is>
          <t>Aggressive 12.7%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2026-10-07T21:10:01+00:00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55.99996947498117</v>
      </c>
    </row>
    <row r="38">
      <c r="A38" s="6" t="n">
        <v>90</v>
      </c>
      <c r="B38" s="6" t="inlineStr">
        <is>
          <t>AMZN / USDG</t>
        </is>
      </c>
      <c r="C38" s="6" t="inlineStr">
        <is>
          <t>0.30%</t>
        </is>
      </c>
      <c r="D38" s="6" t="inlineStr">
        <is>
          <t>0x8ac92da74ab5f3b1d024dc1943ad7e15dc4179ef</t>
        </is>
      </c>
      <c r="E38" s="6" t="inlineStr">
        <is>
          <t>stocks</t>
        </is>
      </c>
      <c r="F38" s="7" t="n">
        <v>803191.87</v>
      </c>
      <c r="G38" s="7" t="n">
        <v>364181.13</v>
      </c>
      <c r="H38" s="8" t="n">
        <v>0.4534173509500289</v>
      </c>
      <c r="I38" s="6" t="n">
        <v>4</v>
      </c>
      <c r="J38" s="6" t="n">
        <v>2</v>
      </c>
      <c r="K38" s="9" t="n">
        <v>0.5</v>
      </c>
      <c r="L38" s="10" t="n">
        <v>0.01</v>
      </c>
      <c r="M38" s="10" t="n">
        <v>1.66</v>
      </c>
      <c r="N38" s="10" t="n">
        <v>1.35</v>
      </c>
      <c r="O38" s="10" t="n">
        <v>42.20181993967395</v>
      </c>
      <c r="P38" s="6" t="inlineStr">
        <is>
          <t>Aggressive 7.5%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2026-10-07T21:10:01+00:00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49.64919992902817</v>
      </c>
    </row>
    <row r="39">
      <c r="A39" s="6" t="n">
        <v>92</v>
      </c>
      <c r="B39" s="6" t="inlineStr">
        <is>
          <t>USDG / LLY</t>
        </is>
      </c>
      <c r="C39" s="6" t="inlineStr">
        <is>
          <t>0.05%</t>
        </is>
      </c>
      <c r="D39" s="6" t="inlineStr">
        <is>
          <t>0xF212D02146a897F5F686E9d629F6A73da534324a</t>
        </is>
      </c>
      <c r="E39" s="6" t="inlineStr">
        <is>
          <t>stocks</t>
        </is>
      </c>
      <c r="F39" s="7" t="n">
        <v>251835.35</v>
      </c>
      <c r="G39" s="7" t="n">
        <v>678046.66</v>
      </c>
      <c r="H39" s="8" t="n">
        <v>2.692420504111119</v>
      </c>
      <c r="I39" s="6" t="n">
        <v>8</v>
      </c>
      <c r="J39" s="6" t="n">
        <v>7</v>
      </c>
      <c r="K39" s="9" t="n">
        <v>0.875</v>
      </c>
      <c r="L39" s="10" t="n">
        <v>0.06</v>
      </c>
      <c r="M39" s="10" t="n">
        <v>0.05</v>
      </c>
      <c r="N39" s="10" t="n">
        <v>2.67</v>
      </c>
      <c r="O39" s="10" t="n">
        <v>41.76617307002373</v>
      </c>
      <c r="P39" s="6" t="inlineStr">
        <is>
          <t>Aggressive 8.33%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2026-10-07T21:10:01+00:00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49.13667420002792</v>
      </c>
    </row>
    <row r="40">
      <c r="A40" s="6" t="n">
        <v>93</v>
      </c>
      <c r="B40" s="6" t="inlineStr">
        <is>
          <t>WETH / MSTR</t>
        </is>
      </c>
      <c r="C40" s="6" t="inlineStr">
        <is>
          <t>1.00%</t>
        </is>
      </c>
      <c r="D40" s="6" t="inlineStr">
        <is>
          <t>0x70504a6FafdbfB75fE971FAA4dD716e79aC5624c</t>
        </is>
      </c>
      <c r="E40" s="6" t="inlineStr">
        <is>
          <t>stocks</t>
        </is>
      </c>
      <c r="F40" s="7" t="n">
        <v>552932.0600000001</v>
      </c>
      <c r="G40" s="7" t="n">
        <v>70371</v>
      </c>
      <c r="H40" s="8" t="n">
        <v>0.1272688004381587</v>
      </c>
      <c r="I40" s="6" t="n">
        <v>1</v>
      </c>
      <c r="J40" s="6" t="n">
        <v>11</v>
      </c>
      <c r="K40" s="9" t="n">
        <v>0.09090909090909091</v>
      </c>
      <c r="L40" s="10" t="n">
        <v>-0.01</v>
      </c>
      <c r="M40" s="10" t="n">
        <v>-0.82</v>
      </c>
      <c r="N40" s="10" t="n">
        <v>-6.54</v>
      </c>
      <c r="O40" s="10" t="n">
        <v>39.48514533593874</v>
      </c>
      <c r="P40" s="6" t="inlineStr">
        <is>
          <t>Aggressive 7.5%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2026-10-07T21:10:01+00:00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46.45311215992793</v>
      </c>
    </row>
    <row r="41">
      <c r="A41" s="6" t="n">
        <v>94</v>
      </c>
      <c r="B41" s="6" t="inlineStr">
        <is>
          <t>USDG / USO</t>
        </is>
      </c>
      <c r="C41" s="6" t="inlineStr">
        <is>
          <t>1.00%</t>
        </is>
      </c>
      <c r="D41" s="6" t="inlineStr">
        <is>
          <t>0x6ED11C7DfD8e2ca5620eed29a7B9b53AE90dD0D2</t>
        </is>
      </c>
      <c r="E41" s="6" t="inlineStr">
        <is>
          <t>stocks</t>
        </is>
      </c>
      <c r="F41" s="7" t="n">
        <v>15322.69</v>
      </c>
      <c r="G41" s="7" t="n">
        <v>1927.21</v>
      </c>
      <c r="H41" s="8" t="n">
        <v>0.1257749128906217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-0.95</v>
      </c>
      <c r="N41" s="10" t="n">
        <v>0.06</v>
      </c>
      <c r="O41" s="10" t="n">
        <v>39.02166672431538</v>
      </c>
      <c r="P41" s="6" t="inlineStr">
        <is>
          <t>Aggressive 22.14%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2026-10-07T21:10:01+00:00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45.90784320507692</v>
      </c>
    </row>
    <row r="42">
      <c r="A42" s="6" t="n">
        <v>95</v>
      </c>
      <c r="B42" s="6" t="inlineStr">
        <is>
          <t>USDG / NFLX</t>
        </is>
      </c>
      <c r="C42" s="6" t="inlineStr">
        <is>
          <t>0.30%</t>
        </is>
      </c>
      <c r="D42" s="6" t="inlineStr">
        <is>
          <t>0x59895C0302F41aEaa129D2fa2442CEc01E7eF45E</t>
        </is>
      </c>
      <c r="E42" s="6" t="inlineStr">
        <is>
          <t>stocks</t>
        </is>
      </c>
      <c r="F42" s="7" t="n">
        <v>244742.93</v>
      </c>
      <c r="G42" s="7" t="n">
        <v>100723.08</v>
      </c>
      <c r="H42" s="8" t="n">
        <v>0.4115464336395744</v>
      </c>
      <c r="I42" s="6" t="n">
        <v>28</v>
      </c>
      <c r="J42" s="6" t="n">
        <v>38</v>
      </c>
      <c r="K42" s="9" t="n">
        <v>0.7368421052631579</v>
      </c>
      <c r="L42" s="10" t="n">
        <v>0.01</v>
      </c>
      <c r="M42" s="10" t="n">
        <v>1.16</v>
      </c>
      <c r="N42" s="10" t="n">
        <v>1.24</v>
      </c>
      <c r="O42" s="10" t="n">
        <v>38.30468431100339</v>
      </c>
      <c r="P42" s="6" t="inlineStr">
        <is>
          <t>Aggressive 2.43%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2026-10-07T21:10:01+00:00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45.0643344835334</v>
      </c>
    </row>
    <row r="43">
      <c r="A43" s="6" t="n">
        <v>96</v>
      </c>
      <c r="B43" s="6" t="inlineStr">
        <is>
          <t>WETH / NVDA</t>
        </is>
      </c>
      <c r="C43" s="6" t="inlineStr">
        <is>
          <t>0.30%</t>
        </is>
      </c>
      <c r="D43" s="6" t="inlineStr">
        <is>
          <t>0xC0Be1cb0f674D9737C72B2A63fC542361185b807</t>
        </is>
      </c>
      <c r="E43" s="6" t="inlineStr">
        <is>
          <t>stocks</t>
        </is>
      </c>
      <c r="F43" s="7" t="n">
        <v>335949.11</v>
      </c>
      <c r="G43" s="7" t="n">
        <v>137234.08</v>
      </c>
      <c r="H43" s="8" t="n">
        <v>0.4084966321238356</v>
      </c>
      <c r="I43" s="6" t="n">
        <v>12</v>
      </c>
      <c r="J43" s="6" t="n">
        <v>8</v>
      </c>
      <c r="K43" s="9" t="n">
        <v>0.6666666666666666</v>
      </c>
      <c r="L43" s="10" t="n">
        <v>0.08</v>
      </c>
      <c r="M43" s="10" t="n">
        <v>0.16</v>
      </c>
      <c r="N43" s="10" t="n">
        <v>-0.93</v>
      </c>
      <c r="O43" s="10" t="n">
        <v>38.020824034926</v>
      </c>
      <c r="P43" s="6" t="inlineStr">
        <is>
          <t>Aggressive 2.43%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2026-10-07T21:10:01+00:00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44.73038121756</v>
      </c>
    </row>
    <row r="44">
      <c r="A44" s="6" t="n">
        <v>98</v>
      </c>
      <c r="B44" s="6" t="inlineStr">
        <is>
          <t>WETH / SPCX</t>
        </is>
      </c>
      <c r="C44" s="6" t="inlineStr">
        <is>
          <t>0.05%</t>
        </is>
      </c>
      <c r="D44" s="6" t="inlineStr">
        <is>
          <t>0xC3c9F0171490Ef0F4536fe493F3b0EbB5ee0CB5e</t>
        </is>
      </c>
      <c r="E44" s="6" t="inlineStr">
        <is>
          <t>stocks</t>
        </is>
      </c>
      <c r="F44" s="7" t="n">
        <v>689758.22</v>
      </c>
      <c r="G44" s="7" t="n">
        <v>1610944.96</v>
      </c>
      <c r="H44" s="8" t="n">
        <v>2.335521220754716</v>
      </c>
      <c r="I44" s="6" t="n">
        <v>56</v>
      </c>
      <c r="J44" s="6" t="n">
        <v>44</v>
      </c>
      <c r="K44" s="9" t="n">
        <v>0.7857142857142857</v>
      </c>
      <c r="L44" s="10" t="n">
        <v>0.27</v>
      </c>
      <c r="M44" s="10" t="n">
        <v>-0.09</v>
      </c>
      <c r="N44" s="10" t="n">
        <v>-2.25</v>
      </c>
      <c r="O44" s="10" t="n">
        <v>36.22977293695754</v>
      </c>
      <c r="P44" s="6" t="inlineStr">
        <is>
          <t>Aggressive 17.35%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2026-10-07T21:10:01+00:00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42.62326227877357</v>
      </c>
    </row>
    <row r="45">
      <c r="A45" s="6" t="n">
        <v>100</v>
      </c>
      <c r="B45" s="6" t="inlineStr">
        <is>
          <t>ASML / USDG</t>
        </is>
      </c>
      <c r="C45" s="6" t="inlineStr">
        <is>
          <t>1.00%</t>
        </is>
      </c>
      <c r="D45" s="6" t="inlineStr">
        <is>
          <t>0xedb22516B14Eb2d1C86927Db373B0E8bF70F5cD1</t>
        </is>
      </c>
      <c r="E45" s="6" t="inlineStr">
        <is>
          <t>stocks</t>
        </is>
      </c>
      <c r="F45" s="7" t="n">
        <v>25023.5</v>
      </c>
      <c r="G45" s="7" t="n">
        <v>2886.71</v>
      </c>
      <c r="H45" s="8" t="n">
        <v>0.1153599616360621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-0.01</v>
      </c>
      <c r="N45" s="10" t="n">
        <v>-2.35</v>
      </c>
      <c r="O45" s="10" t="n">
        <v>35.79042809758827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2026-10-07T21:10:01+00:00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42.10638599716267</v>
      </c>
    </row>
    <row r="46">
      <c r="A46" s="6" t="n">
        <v>101</v>
      </c>
      <c r="B46" s="6" t="inlineStr">
        <is>
          <t>WETH / GME</t>
        </is>
      </c>
      <c r="C46" s="6" t="inlineStr">
        <is>
          <t>0.05%</t>
        </is>
      </c>
      <c r="D46" s="6" t="inlineStr">
        <is>
          <t>0xc6BCC95043DC48C204bB2D57fb264a10Efe0a607</t>
        </is>
      </c>
      <c r="E46" s="6" t="inlineStr">
        <is>
          <t>stocks</t>
        </is>
      </c>
      <c r="F46" s="7" t="n">
        <v>50665.3</v>
      </c>
      <c r="G46" s="7" t="n">
        <v>115786.04</v>
      </c>
      <c r="H46" s="8" t="n">
        <v>2.285312432769568</v>
      </c>
      <c r="I46" s="6" t="n">
        <v>32</v>
      </c>
      <c r="J46" s="6" t="n">
        <v>26</v>
      </c>
      <c r="K46" s="9" t="n">
        <v>0.8125</v>
      </c>
      <c r="L46" s="10" t="n">
        <v>-0.09</v>
      </c>
      <c r="M46" s="10" t="n">
        <v>0.22</v>
      </c>
      <c r="N46" s="10" t="n">
        <v>-0.76</v>
      </c>
      <c r="O46" s="10" t="n">
        <v>35.45090911333792</v>
      </c>
      <c r="P46" s="6" t="inlineStr">
        <is>
          <t>Aggressive 7.5%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2026-10-07T21:10:01+00:00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41.70695189804461</v>
      </c>
    </row>
    <row r="47">
      <c r="A47" s="6" t="n">
        <v>103</v>
      </c>
      <c r="B47" s="6" t="inlineStr">
        <is>
          <t>USDG / USAR</t>
        </is>
      </c>
      <c r="C47" s="6" t="inlineStr">
        <is>
          <t>0.30%</t>
        </is>
      </c>
      <c r="D47" s="6" t="inlineStr">
        <is>
          <t>0x04391780F519B7d3ba59c9590459D76e23d225C4</t>
        </is>
      </c>
      <c r="E47" s="6" t="inlineStr">
        <is>
          <t>stocks</t>
        </is>
      </c>
      <c r="F47" s="7" t="n">
        <v>93774.47</v>
      </c>
      <c r="G47" s="7" t="n">
        <v>34597.12</v>
      </c>
      <c r="H47" s="8" t="n">
        <v>0.3689396484992131</v>
      </c>
      <c r="I47" s="6" t="n">
        <v>0</v>
      </c>
      <c r="J47" s="6" t="n">
        <v>1</v>
      </c>
      <c r="K47" s="9" t="n">
        <v>0</v>
      </c>
      <c r="L47" s="10" t="n">
        <v>0</v>
      </c>
      <c r="M47" s="10" t="n">
        <v>1.05</v>
      </c>
      <c r="N47" s="10" t="n">
        <v>-4.27</v>
      </c>
      <c r="O47" s="10" t="n">
        <v>34.33905778406425</v>
      </c>
      <c r="P47" s="6" t="inlineStr">
        <is>
          <t>Aggressive 27.12%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2026-10-07T21:10:01+00:00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40.39889151066383</v>
      </c>
    </row>
    <row r="48">
      <c r="A48" s="6" t="n">
        <v>105</v>
      </c>
      <c r="B48" s="6" t="inlineStr">
        <is>
          <t>GOOGL / USDG</t>
        </is>
      </c>
      <c r="C48" s="6" t="inlineStr">
        <is>
          <t>0.05%</t>
        </is>
      </c>
      <c r="D48" s="6" t="inlineStr">
        <is>
          <t>0x34D0dC122CF9A8Eb296fC5e0D3A233625D7d19b7</t>
        </is>
      </c>
      <c r="E48" s="6" t="inlineStr">
        <is>
          <t>stocks</t>
        </is>
      </c>
      <c r="F48" s="7" t="n">
        <v>870680.67</v>
      </c>
      <c r="G48" s="7" t="n">
        <v>1917584.66</v>
      </c>
      <c r="H48" s="8" t="n">
        <v>2.202397188856851</v>
      </c>
      <c r="I48" s="6" t="n">
        <v>4</v>
      </c>
      <c r="J48" s="6" t="n">
        <v>13</v>
      </c>
      <c r="K48" s="9" t="n">
        <v>0.3076923076923077</v>
      </c>
      <c r="L48" s="10" t="n">
        <v>-0.06</v>
      </c>
      <c r="M48" s="10" t="n">
        <v>1.46</v>
      </c>
      <c r="N48" s="10" t="n">
        <v>0.64</v>
      </c>
      <c r="O48" s="10" t="n">
        <v>34.1646863921419</v>
      </c>
      <c r="P48" s="6" t="inlineStr">
        <is>
          <t>Aggressive 2.02%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2026-10-07T21:10:01+00:00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40.19374869663753</v>
      </c>
    </row>
    <row r="49">
      <c r="A49" s="6" t="n">
        <v>107</v>
      </c>
      <c r="B49" s="6" t="inlineStr">
        <is>
          <t>USDG / PFE</t>
        </is>
      </c>
      <c r="C49" s="6" t="inlineStr">
        <is>
          <t>0.30%</t>
        </is>
      </c>
      <c r="D49" s="6" t="inlineStr">
        <is>
          <t>0xC7d573Fcda6D2107C97fb582ae18411F9Db32E7f</t>
        </is>
      </c>
      <c r="E49" s="6" t="inlineStr">
        <is>
          <t>stocks</t>
        </is>
      </c>
      <c r="F49" s="7" t="n">
        <v>74953.64</v>
      </c>
      <c r="G49" s="7" t="n">
        <v>26244.4</v>
      </c>
      <c r="H49" s="8" t="n">
        <v>0.3501417676312985</v>
      </c>
      <c r="I49" s="6" t="n">
        <v>2</v>
      </c>
      <c r="J49" s="6" t="n">
        <v>2</v>
      </c>
      <c r="K49" s="9" t="n">
        <v>1</v>
      </c>
      <c r="L49" s="10" t="n">
        <v>0</v>
      </c>
      <c r="M49" s="10" t="n">
        <v>0.18</v>
      </c>
      <c r="N49" s="10" t="n">
        <v>2.44</v>
      </c>
      <c r="O49" s="10" t="n">
        <v>32.58944502228311</v>
      </c>
      <c r="P49" s="6" t="inlineStr">
        <is>
          <t>Aggressive 7.47%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2026-10-07T21:10:01+00:00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38.34052355562719</v>
      </c>
    </row>
    <row r="50">
      <c r="A50" s="6" t="n">
        <v>110</v>
      </c>
      <c r="B50" s="6" t="inlineStr">
        <is>
          <t>AMC / USDG</t>
        </is>
      </c>
      <c r="C50" s="6" t="inlineStr">
        <is>
          <t>0.30%</t>
        </is>
      </c>
      <c r="D50" s="6" t="inlineStr">
        <is>
          <t>0xaA34feA710a1A737840329051D81D3B0B7C564d5</t>
        </is>
      </c>
      <c r="E50" s="6" t="inlineStr">
        <is>
          <t>stocks</t>
        </is>
      </c>
      <c r="F50" s="7" t="n">
        <v>432470.66</v>
      </c>
      <c r="G50" s="7" t="n">
        <v>138764.76</v>
      </c>
      <c r="H50" s="8" t="n">
        <v>0.320865142620311</v>
      </c>
      <c r="I50" s="6" t="n">
        <v>3</v>
      </c>
      <c r="J50" s="6" t="n">
        <v>3</v>
      </c>
      <c r="K50" s="9" t="n">
        <v>1</v>
      </c>
      <c r="L50" s="10" t="n">
        <v>0.06</v>
      </c>
      <c r="M50" s="10" t="n">
        <v>-1.63</v>
      </c>
      <c r="N50" s="10" t="n">
        <v>-2.5</v>
      </c>
      <c r="O50" s="10" t="n">
        <v>29.86452314938544</v>
      </c>
      <c r="P50" s="6" t="inlineStr">
        <is>
          <t>Aggressive 24.1%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2026-10-07T21:10:01+00:00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35.13473311692405</v>
      </c>
    </row>
    <row r="51">
      <c r="A51" s="6" t="n">
        <v>111</v>
      </c>
      <c r="B51" s="6" t="inlineStr">
        <is>
          <t>WETH / CRCL</t>
        </is>
      </c>
      <c r="C51" s="6" t="inlineStr">
        <is>
          <t>1.00%</t>
        </is>
      </c>
      <c r="D51" s="6" t="inlineStr">
        <is>
          <t>0x754DdD4bF8E8635B4301a7f4Af2Ea7A82AB6cEA7</t>
        </is>
      </c>
      <c r="E51" s="6" t="inlineStr">
        <is>
          <t>stocks</t>
        </is>
      </c>
      <c r="F51" s="7" t="n">
        <v>80247.22</v>
      </c>
      <c r="G51" s="7" t="n">
        <v>7489.76</v>
      </c>
      <c r="H51" s="8" t="n">
        <v>0.09333357591702242</v>
      </c>
      <c r="I51" s="6" t="n">
        <v>0</v>
      </c>
      <c r="J51" s="6" t="n">
        <v>0</v>
      </c>
      <c r="K51" s="9" t="n">
        <v>0</v>
      </c>
      <c r="L51" s="10" t="n">
        <v>0</v>
      </c>
      <c r="M51" s="10" t="n">
        <v>0.04</v>
      </c>
      <c r="N51" s="10" t="n">
        <v>-5.08</v>
      </c>
      <c r="O51" s="10" t="n">
        <v>28.95674192825621</v>
      </c>
      <c r="P51" s="6" t="inlineStr">
        <is>
          <t>Aggressive 8.33%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2026-10-07T21:10:01+00:00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34.06675520971319</v>
      </c>
    </row>
    <row r="52">
      <c r="A52" s="6" t="n">
        <v>114</v>
      </c>
      <c r="B52" s="6" t="inlineStr">
        <is>
          <t>QUBT / USDG</t>
        </is>
      </c>
      <c r="C52" s="6" t="inlineStr">
        <is>
          <t>0.30%</t>
        </is>
      </c>
      <c r="D52" s="6" t="inlineStr">
        <is>
          <t>0x227Bbce9A81B3694b01754298a983Be3F9E44A93</t>
        </is>
      </c>
      <c r="E52" s="6" t="inlineStr">
        <is>
          <t>stocks</t>
        </is>
      </c>
      <c r="F52" s="7" t="n">
        <v>112156.68</v>
      </c>
      <c r="G52" s="7" t="n">
        <v>30973.75</v>
      </c>
      <c r="H52" s="8" t="n">
        <v>0.2761650041709509</v>
      </c>
      <c r="I52" s="6" t="n">
        <v>0</v>
      </c>
      <c r="J52" s="6" t="n">
        <v>1</v>
      </c>
      <c r="K52" s="9" t="n">
        <v>0</v>
      </c>
      <c r="L52" s="10" t="n">
        <v>-0.01</v>
      </c>
      <c r="M52" s="10" t="n">
        <v>0.38</v>
      </c>
      <c r="N52" s="10" t="n">
        <v>-3.66</v>
      </c>
      <c r="O52" s="10" t="n">
        <v>25.70405776321125</v>
      </c>
      <c r="P52" s="6" t="inlineStr">
        <is>
          <t>Aggressive 17.35%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2026-10-07T21:10:01+00:00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30.24006795671912</v>
      </c>
    </row>
    <row r="53">
      <c r="A53" s="6" t="n">
        <v>116</v>
      </c>
      <c r="B53" s="6" t="inlineStr">
        <is>
          <t>GME / USDG</t>
        </is>
      </c>
      <c r="C53" s="6" t="inlineStr">
        <is>
          <t>0.30%</t>
        </is>
      </c>
      <c r="D53" s="6" t="inlineStr">
        <is>
          <t>0x0A0675689C2Ad2a3aDe86539BCbD27B6c0764e9d</t>
        </is>
      </c>
      <c r="E53" s="6" t="inlineStr">
        <is>
          <t>stocks</t>
        </is>
      </c>
      <c r="F53" s="7" t="n">
        <v>9932.52</v>
      </c>
      <c r="G53" s="7" t="n">
        <v>2631.35</v>
      </c>
      <c r="H53" s="8" t="n">
        <v>0.2649226983685912</v>
      </c>
      <c r="I53" s="6" t="n">
        <v>0</v>
      </c>
      <c r="J53" s="6" t="n">
        <v>1</v>
      </c>
      <c r="K53" s="9" t="n">
        <v>0</v>
      </c>
      <c r="L53" s="10" t="n">
        <v>0</v>
      </c>
      <c r="M53" s="10" t="n">
        <v>0.33</v>
      </c>
      <c r="N53" s="10" t="n">
        <v>-0.37</v>
      </c>
      <c r="O53" s="10" t="n">
        <v>24.65768015065663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2026-10-07T21:10:01+00:00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29.00903547136074</v>
      </c>
    </row>
    <row r="54">
      <c r="A54" s="6" t="n">
        <v>117</v>
      </c>
      <c r="B54" s="6" t="inlineStr">
        <is>
          <t>USDG / META</t>
        </is>
      </c>
      <c r="C54" s="6" t="inlineStr">
        <is>
          <t>0.30%</t>
        </is>
      </c>
      <c r="D54" s="6" t="inlineStr">
        <is>
          <t>0x107a7Cb40d8665360ba10E59471Af06150A50922</t>
        </is>
      </c>
      <c r="E54" s="6" t="inlineStr">
        <is>
          <t>stocks</t>
        </is>
      </c>
      <c r="F54" s="7" t="n">
        <v>262604.96</v>
      </c>
      <c r="G54" s="7" t="n">
        <v>67492.69</v>
      </c>
      <c r="H54" s="8" t="n">
        <v>0.257012243790064</v>
      </c>
      <c r="I54" s="6" t="n">
        <v>1</v>
      </c>
      <c r="J54" s="6" t="n">
        <v>0</v>
      </c>
      <c r="K54" s="9" t="n">
        <v>0</v>
      </c>
      <c r="L54" s="10" t="n">
        <v>0</v>
      </c>
      <c r="M54" s="10" t="n">
        <v>-0.12</v>
      </c>
      <c r="N54" s="10" t="n">
        <v>-2.51</v>
      </c>
      <c r="O54" s="10" t="n">
        <v>23.9214145907602</v>
      </c>
      <c r="P54" s="6" t="inlineStr">
        <is>
          <t>Aggressive 7.47%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2026-10-07T21:10:01+00:00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28.142840695012</v>
      </c>
    </row>
    <row r="55">
      <c r="A55" s="6" t="n">
        <v>118</v>
      </c>
      <c r="B55" s="6" t="inlineStr">
        <is>
          <t>TSM / USDG</t>
        </is>
      </c>
      <c r="C55" s="6" t="inlineStr">
        <is>
          <t>1.00%</t>
        </is>
      </c>
      <c r="D55" s="6" t="inlineStr">
        <is>
          <t>0x07e8Ea83D4C1340774c8965125e26e12bf943bf1</t>
        </is>
      </c>
      <c r="E55" s="6" t="inlineStr">
        <is>
          <t>stocks</t>
        </is>
      </c>
      <c r="F55" s="7" t="n">
        <v>117849.58</v>
      </c>
      <c r="G55" s="7" t="n">
        <v>8755.93</v>
      </c>
      <c r="H55" s="8" t="n">
        <v>0.07429750704245192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-0.04</v>
      </c>
      <c r="N55" s="10" t="n">
        <v>-1.65</v>
      </c>
      <c r="O55" s="10" t="n">
        <v>23.05080155992071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2026-10-07T21:10:01+00:00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27.11859007049495</v>
      </c>
    </row>
    <row r="56">
      <c r="A56" s="6" t="n">
        <v>119</v>
      </c>
      <c r="B56" s="6" t="inlineStr">
        <is>
          <t>TSLA / USDG</t>
        </is>
      </c>
      <c r="C56" s="6" t="inlineStr">
        <is>
          <t>0.30%</t>
        </is>
      </c>
      <c r="D56" s="6" t="inlineStr">
        <is>
          <t>0xf4ACdAEEB7022862A763C9B1B885e11191c889E3</t>
        </is>
      </c>
      <c r="E56" s="6" t="inlineStr">
        <is>
          <t>stocks</t>
        </is>
      </c>
      <c r="F56" s="7" t="n">
        <v>498677.94</v>
      </c>
      <c r="G56" s="7" t="n">
        <v>117535.4</v>
      </c>
      <c r="H56" s="8" t="n">
        <v>0.2356940032278147</v>
      </c>
      <c r="I56" s="6" t="n">
        <v>2</v>
      </c>
      <c r="J56" s="6" t="n">
        <v>1</v>
      </c>
      <c r="K56" s="9" t="n">
        <v>0.5</v>
      </c>
      <c r="L56" s="10" t="n">
        <v>0</v>
      </c>
      <c r="M56" s="10" t="n">
        <v>0.38</v>
      </c>
      <c r="N56" s="10" t="n">
        <v>-0.87</v>
      </c>
      <c r="O56" s="10" t="n">
        <v>21.93721935042885</v>
      </c>
      <c r="P56" s="6" t="inlineStr">
        <is>
          <t>Aggressive 7.5%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2026-10-07T21:10:01+00:00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25.80849335344571</v>
      </c>
    </row>
    <row r="57">
      <c r="A57" s="6" t="n">
        <v>122</v>
      </c>
      <c r="B57" s="6" t="inlineStr">
        <is>
          <t>USDG / SHOP</t>
        </is>
      </c>
      <c r="C57" s="6" t="inlineStr">
        <is>
          <t>1.00%</t>
        </is>
      </c>
      <c r="D57" s="6" t="inlineStr">
        <is>
          <t>0x18A1aFa849A6940870c2163B7ECBCC85d455Ad99</t>
        </is>
      </c>
      <c r="E57" s="6" t="inlineStr">
        <is>
          <t>stocks</t>
        </is>
      </c>
      <c r="F57" s="7" t="n">
        <v>5877.73</v>
      </c>
      <c r="G57" s="7" t="n">
        <v>373.48</v>
      </c>
      <c r="H57" s="8" t="n">
        <v>0.06354153729415948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0.93</v>
      </c>
      <c r="N57" s="10" t="n">
        <v>0.08</v>
      </c>
      <c r="O57" s="10" t="n">
        <v>19.71376194551298</v>
      </c>
      <c r="P57" s="6" t="inlineStr">
        <is>
          <t>Aggressive 12.75%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2026-10-07T21:10:01+00:00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23.19266111236821</v>
      </c>
    </row>
    <row r="58">
      <c r="A58" s="6" t="n">
        <v>123</v>
      </c>
      <c r="B58" s="6" t="inlineStr">
        <is>
          <t>USDG / BABA</t>
        </is>
      </c>
      <c r="C58" s="6" t="inlineStr">
        <is>
          <t>0.30%</t>
        </is>
      </c>
      <c r="D58" s="6" t="inlineStr">
        <is>
          <t>0xa57ab582b310dd6f9e934EA1EEEa152741545E6A</t>
        </is>
      </c>
      <c r="E58" s="6" t="inlineStr">
        <is>
          <t>stocks</t>
        </is>
      </c>
      <c r="F58" s="7" t="n">
        <v>90324</v>
      </c>
      <c r="G58" s="7" t="n">
        <v>18595.89</v>
      </c>
      <c r="H58" s="8" t="n">
        <v>0.2058798326026305</v>
      </c>
      <c r="I58" s="6" t="n">
        <v>0</v>
      </c>
      <c r="J58" s="6" t="n">
        <v>0</v>
      </c>
      <c r="K58" s="9" t="n">
        <v>0</v>
      </c>
      <c r="L58" s="10" t="n">
        <v>0</v>
      </c>
      <c r="M58" s="10" t="n">
        <v>0.08</v>
      </c>
      <c r="N58" s="10" t="n">
        <v>-2.11</v>
      </c>
      <c r="O58" s="10" t="n">
        <v>19.16226541948984</v>
      </c>
      <c r="P58" s="6" t="inlineStr">
        <is>
          <t>Aggressive 11.4%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2026-10-07T21:10:01+00:00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22.54384166998804</v>
      </c>
    </row>
    <row r="59">
      <c r="A59" s="6" t="n">
        <v>125</v>
      </c>
      <c r="B59" s="6" t="inlineStr">
        <is>
          <t>SPY / AAPL</t>
        </is>
      </c>
      <c r="C59" s="6" t="inlineStr">
        <is>
          <t>0.05%</t>
        </is>
      </c>
      <c r="D59" s="6" t="inlineStr">
        <is>
          <t>0x256b72F2CB1f761082827129d63bb0CC884C25C1</t>
        </is>
      </c>
      <c r="E59" s="6" t="inlineStr">
        <is>
          <t>stocks</t>
        </is>
      </c>
      <c r="F59" s="7" t="n">
        <v>2104.44</v>
      </c>
      <c r="G59" s="7" t="n">
        <v>2570.64</v>
      </c>
      <c r="H59" s="8" t="n">
        <v>1.221531618862975</v>
      </c>
      <c r="I59" s="6" t="n">
        <v>3</v>
      </c>
      <c r="J59" s="6" t="n">
        <v>0</v>
      </c>
      <c r="K59" s="9" t="n">
        <v>0</v>
      </c>
      <c r="L59" s="10" t="n">
        <v>0.14</v>
      </c>
      <c r="M59" s="10" t="n">
        <v>0.57</v>
      </c>
      <c r="N59" s="10" t="n">
        <v>0.74</v>
      </c>
      <c r="O59" s="10" t="n">
        <v>18.94900923761191</v>
      </c>
      <c r="P59" s="6" t="inlineStr">
        <is>
          <t>Aggressive 4.08%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2026-10-07T21:10:01+00:00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22.2929520442493</v>
      </c>
    </row>
    <row r="60">
      <c r="A60" s="6" t="n">
        <v>126</v>
      </c>
      <c r="B60" s="6" t="inlineStr">
        <is>
          <t>USDG / NVDA</t>
        </is>
      </c>
      <c r="C60" s="6" t="inlineStr">
        <is>
          <t>0.30%</t>
        </is>
      </c>
      <c r="D60" s="6" t="inlineStr">
        <is>
          <t>0xB944cec30Bd4175855215D767ADC81F39e5f7E2B</t>
        </is>
      </c>
      <c r="E60" s="6" t="inlineStr">
        <is>
          <t>stocks</t>
        </is>
      </c>
      <c r="F60" s="7" t="n">
        <v>71915.84</v>
      </c>
      <c r="G60" s="7" t="n">
        <v>14022.42</v>
      </c>
      <c r="H60" s="8" t="n">
        <v>0.1949837476694981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-0.1</v>
      </c>
      <c r="N60" s="10" t="n">
        <v>-1.09</v>
      </c>
      <c r="O60" s="10" t="n">
        <v>18.14811231433854</v>
      </c>
      <c r="P60" s="6" t="inlineStr">
        <is>
          <t>Aggressive 2.43%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2026-10-07T21:10:01+00:00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21.35072036981005</v>
      </c>
    </row>
    <row r="61">
      <c r="A61" s="6" t="n">
        <v>129</v>
      </c>
      <c r="B61" s="6" t="inlineStr">
        <is>
          <t>USDG / MSFT</t>
        </is>
      </c>
      <c r="C61" s="6" t="inlineStr">
        <is>
          <t>0.30%</t>
        </is>
      </c>
      <c r="D61" s="6" t="inlineStr">
        <is>
          <t>0xeb60bcd1d920ad6e102690ccfc6fb488899e1510</t>
        </is>
      </c>
      <c r="E61" s="6" t="inlineStr">
        <is>
          <t>stocks</t>
        </is>
      </c>
      <c r="F61" s="7" t="n">
        <v>500000.01</v>
      </c>
      <c r="G61" s="7" t="n">
        <v>92104.98</v>
      </c>
      <c r="H61" s="8" t="n">
        <v>0.1842099563158009</v>
      </c>
      <c r="I61" s="6" t="n">
        <v>0</v>
      </c>
      <c r="J61" s="6" t="n">
        <v>4</v>
      </c>
      <c r="K61" s="9" t="n">
        <v>0</v>
      </c>
      <c r="L61" s="10" t="n">
        <v>0</v>
      </c>
      <c r="M61" s="10" t="n">
        <v>0.67</v>
      </c>
      <c r="N61" s="10" t="n">
        <v>-0.14</v>
      </c>
      <c r="O61" s="10" t="n">
        <v>17.14534168409316</v>
      </c>
      <c r="P61" s="6" t="inlineStr">
        <is>
          <t>Aggressive 7.5%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2026-10-07T21:10:01+00:00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20.17099021658019</v>
      </c>
    </row>
    <row r="62">
      <c r="A62" s="6" t="n">
        <v>130</v>
      </c>
      <c r="B62" s="6" t="inlineStr">
        <is>
          <t>SPY / NVDA</t>
        </is>
      </c>
      <c r="C62" s="6" t="inlineStr">
        <is>
          <t>0.05%</t>
        </is>
      </c>
      <c r="D62" s="6" t="inlineStr">
        <is>
          <t>0x55942b9B4c2f034062c13eEB40F5Bb503B7a6c30</t>
        </is>
      </c>
      <c r="E62" s="6" t="inlineStr">
        <is>
          <t>stocks</t>
        </is>
      </c>
      <c r="F62" s="7" t="n">
        <v>4932.67</v>
      </c>
      <c r="G62" s="7" t="n">
        <v>5211.02</v>
      </c>
      <c r="H62" s="8" t="n">
        <v>1.056429884829109</v>
      </c>
      <c r="I62" s="6" t="n">
        <v>3</v>
      </c>
      <c r="J62" s="6" t="n">
        <v>1</v>
      </c>
      <c r="K62" s="9" t="n">
        <v>0.3333333333333333</v>
      </c>
      <c r="L62" s="10" t="n">
        <v>-0.11</v>
      </c>
      <c r="M62" s="10" t="n">
        <v>0.26</v>
      </c>
      <c r="N62" s="10" t="n">
        <v>-0.31</v>
      </c>
      <c r="O62" s="10" t="n">
        <v>16.38786858841155</v>
      </c>
      <c r="P62" s="6" t="inlineStr">
        <is>
          <t>Aggressive 8.33%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2026-10-07T21:10:01+00:00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19.27984539813124</v>
      </c>
    </row>
    <row r="63">
      <c r="A63" s="6" t="n">
        <v>131</v>
      </c>
      <c r="B63" s="6" t="inlineStr">
        <is>
          <t>F / USDG</t>
        </is>
      </c>
      <c r="C63" s="6" t="inlineStr">
        <is>
          <t>0.30%</t>
        </is>
      </c>
      <c r="D63" s="6" t="inlineStr">
        <is>
          <t>0x4dbAC19E895322ac5b93abad9008691632bFFC05</t>
        </is>
      </c>
      <c r="E63" s="6" t="inlineStr">
        <is>
          <t>stocks</t>
        </is>
      </c>
      <c r="F63" s="7" t="n">
        <v>108223.86</v>
      </c>
      <c r="G63" s="7" t="n">
        <v>18818.68</v>
      </c>
      <c r="H63" s="8" t="n">
        <v>0.1738866087385905</v>
      </c>
      <c r="I63" s="6" t="n">
        <v>0</v>
      </c>
      <c r="J63" s="6" t="n">
        <v>1</v>
      </c>
      <c r="K63" s="9" t="n">
        <v>0</v>
      </c>
      <c r="L63" s="10" t="n">
        <v>0</v>
      </c>
      <c r="M63" s="10" t="n">
        <v>-0.04</v>
      </c>
      <c r="N63" s="10" t="n">
        <v>-1.16</v>
      </c>
      <c r="O63" s="10" t="n">
        <v>16.18449610834432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2026-10-07T21:10:01+00:00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19.04058365687566</v>
      </c>
    </row>
    <row r="64">
      <c r="A64" s="6" t="n">
        <v>132</v>
      </c>
      <c r="B64" s="6" t="inlineStr">
        <is>
          <t>BA / USDG</t>
        </is>
      </c>
      <c r="C64" s="6" t="inlineStr">
        <is>
          <t>0.30%</t>
        </is>
      </c>
      <c r="D64" s="6" t="inlineStr">
        <is>
          <t>0xc6517047b189c72D3bAa9eF37D1d28F27a63638a</t>
        </is>
      </c>
      <c r="E64" s="6" t="inlineStr">
        <is>
          <t>stocks</t>
        </is>
      </c>
      <c r="F64" s="7" t="n">
        <v>108708.8</v>
      </c>
      <c r="G64" s="7" t="n">
        <v>17860.12</v>
      </c>
      <c r="H64" s="8" t="n">
        <v>0.1642932310907672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0.24</v>
      </c>
      <c r="N64" s="10" t="n">
        <v>-0.91</v>
      </c>
      <c r="O64" s="10" t="n">
        <v>15.29159248377316</v>
      </c>
      <c r="P64" s="6" t="inlineStr">
        <is>
          <t>Aggressive 8.76%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2026-10-07T21:10:01+00:00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17.99010880443901</v>
      </c>
    </row>
    <row r="65">
      <c r="A65" s="6" t="n">
        <v>135</v>
      </c>
      <c r="B65" s="6" t="inlineStr">
        <is>
          <t>LULU / USDG</t>
        </is>
      </c>
      <c r="C65" s="6" t="inlineStr">
        <is>
          <t>0.30%</t>
        </is>
      </c>
      <c r="D65" s="6" t="inlineStr">
        <is>
          <t>0x0F4227D27082B3BCA6818381b9ea6460275e49f4</t>
        </is>
      </c>
      <c r="E65" s="6" t="inlineStr">
        <is>
          <t>stocks</t>
        </is>
      </c>
      <c r="F65" s="7" t="n">
        <v>88584.59</v>
      </c>
      <c r="G65" s="7" t="n">
        <v>13286.16</v>
      </c>
      <c r="H65" s="8" t="n">
        <v>0.1499827453059274</v>
      </c>
      <c r="I65" s="6" t="n">
        <v>6</v>
      </c>
      <c r="J65" s="6" t="n">
        <v>3</v>
      </c>
      <c r="K65" s="9" t="n">
        <v>0.5</v>
      </c>
      <c r="L65" s="10" t="n">
        <v>0.18</v>
      </c>
      <c r="M65" s="10" t="n">
        <v>1.13</v>
      </c>
      <c r="N65" s="10" t="n">
        <v>-2.07</v>
      </c>
      <c r="O65" s="10" t="n">
        <v>13.95964401934919</v>
      </c>
      <c r="P65" s="6" t="inlineStr">
        <is>
          <t>Aggressive 14.11%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2026-10-07T21:10:01+00:00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16.42311061099905</v>
      </c>
    </row>
    <row r="66">
      <c r="A66" s="6" t="n">
        <v>136</v>
      </c>
      <c r="B66" s="6" t="inlineStr">
        <is>
          <t>TTWO / USDG</t>
        </is>
      </c>
      <c r="C66" s="6" t="inlineStr">
        <is>
          <t>0.30%</t>
        </is>
      </c>
      <c r="D66" s="6" t="inlineStr">
        <is>
          <t>0xD9Ab4b7fAe6DC2f7020134Ec744A8F53Ef3E5E24</t>
        </is>
      </c>
      <c r="E66" s="6" t="inlineStr">
        <is>
          <t>stocks</t>
        </is>
      </c>
      <c r="F66" s="7" t="n">
        <v>158822.77</v>
      </c>
      <c r="G66" s="7" t="n">
        <v>23562.09</v>
      </c>
      <c r="H66" s="8" t="n">
        <v>0.1483546093548173</v>
      </c>
      <c r="I66" s="6" t="n">
        <v>0</v>
      </c>
      <c r="J66" s="6" t="n">
        <v>0</v>
      </c>
      <c r="K66" s="9" t="n">
        <v>0</v>
      </c>
      <c r="L66" s="10" t="n">
        <v>0</v>
      </c>
      <c r="M66" s="10" t="n">
        <v>0.54</v>
      </c>
      <c r="N66" s="10" t="n">
        <v>0.8</v>
      </c>
      <c r="O66" s="10" t="n">
        <v>13.80810526569962</v>
      </c>
      <c r="P66" s="6" t="inlineStr">
        <is>
          <t>Aggressive 10.08%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2026-10-07T21:10:01+00:00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16.2448297243525</v>
      </c>
    </row>
    <row r="67">
      <c r="A67" s="6" t="n">
        <v>138</v>
      </c>
      <c r="B67" s="6" t="inlineStr">
        <is>
          <t>USDG / IBM</t>
        </is>
      </c>
      <c r="C67" s="6" t="inlineStr">
        <is>
          <t>0.30%</t>
        </is>
      </c>
      <c r="D67" s="6" t="inlineStr">
        <is>
          <t>0x8cD848ce18b829C5c769AFf27164078bB52e0E97</t>
        </is>
      </c>
      <c r="E67" s="6" t="inlineStr">
        <is>
          <t>stocks</t>
        </is>
      </c>
      <c r="F67" s="7" t="n">
        <v>203417.94</v>
      </c>
      <c r="G67" s="7" t="n">
        <v>26618.65</v>
      </c>
      <c r="H67" s="8" t="n">
        <v>0.1308569440827097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0.47</v>
      </c>
      <c r="N67" s="10" t="n">
        <v>-0.34</v>
      </c>
      <c r="O67" s="10" t="n">
        <v>12.17951007049821</v>
      </c>
      <c r="P67" s="6" t="inlineStr">
        <is>
          <t>Aggressive 10.08%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2026-10-07T21:10:01+00:00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14.32883537705671</v>
      </c>
    </row>
    <row r="68">
      <c r="A68" s="6" t="n">
        <v>139</v>
      </c>
      <c r="B68" s="6" t="inlineStr">
        <is>
          <t>USDG / USO</t>
        </is>
      </c>
      <c r="C68" s="6" t="inlineStr">
        <is>
          <t>0.30%</t>
        </is>
      </c>
      <c r="D68" s="6" t="inlineStr">
        <is>
          <t>0x6ED11C7DfD8e2ca5620eed29a7B9b53AE90dD0D2</t>
        </is>
      </c>
      <c r="E68" s="6" t="inlineStr">
        <is>
          <t>stocks</t>
        </is>
      </c>
      <c r="F68" s="7" t="n">
        <v>15322.69</v>
      </c>
      <c r="G68" s="7" t="n">
        <v>1927.21</v>
      </c>
      <c r="H68" s="8" t="n">
        <v>0.1257749128906217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-0.95</v>
      </c>
      <c r="N68" s="10" t="n">
        <v>0.06</v>
      </c>
      <c r="O68" s="10" t="n">
        <v>11.70650001729461</v>
      </c>
      <c r="P68" s="6" t="inlineStr">
        <is>
          <t>Aggressive 21.17%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2026-10-07T21:10:01+00:00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13.77235296152307</v>
      </c>
    </row>
    <row r="69">
      <c r="A69" s="6" t="n">
        <v>142</v>
      </c>
      <c r="B69" s="6" t="inlineStr">
        <is>
          <t>USDG / UPS</t>
        </is>
      </c>
      <c r="C69" s="6" t="inlineStr">
        <is>
          <t>0.30%</t>
        </is>
      </c>
      <c r="D69" s="6" t="inlineStr">
        <is>
          <t>0x5c67a84Ec5494ffE24E217B28dEbb96341014c86</t>
        </is>
      </c>
      <c r="E69" s="6" t="inlineStr">
        <is>
          <t>stocks</t>
        </is>
      </c>
      <c r="F69" s="7" t="n">
        <v>16296.63</v>
      </c>
      <c r="G69" s="7" t="n">
        <v>1830.92</v>
      </c>
      <c r="H69" s="8" t="n">
        <v>0.1123496084773355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-0.53</v>
      </c>
      <c r="N69" s="10" t="n">
        <v>-0.18</v>
      </c>
      <c r="O69" s="10" t="n">
        <v>10.456939809028</v>
      </c>
      <c r="P69" s="6" t="inlineStr">
        <is>
          <t>Aggressive 8.76%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2026-10-07T21:10:01+00:00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12.30228212826824</v>
      </c>
    </row>
    <row r="70">
      <c r="A70" s="6" t="n">
        <v>147</v>
      </c>
      <c r="B70" s="6" t="inlineStr">
        <is>
          <t>WETH / NVDA</t>
        </is>
      </c>
      <c r="C70" s="6" t="inlineStr">
        <is>
          <t>0.05%</t>
        </is>
      </c>
      <c r="D70" s="6" t="inlineStr">
        <is>
          <t>0xC0Be1cb0f674D9737C72B2A63fC542361185b807</t>
        </is>
      </c>
      <c r="E70" s="6" t="inlineStr">
        <is>
          <t>stocks</t>
        </is>
      </c>
      <c r="F70" s="7" t="n">
        <v>335949.11</v>
      </c>
      <c r="G70" s="7" t="n">
        <v>137234.08</v>
      </c>
      <c r="H70" s="8" t="n">
        <v>0.4084966321238356</v>
      </c>
      <c r="I70" s="6" t="n">
        <v>12</v>
      </c>
      <c r="J70" s="6" t="n">
        <v>8</v>
      </c>
      <c r="K70" s="9" t="n">
        <v>0.6666666666666666</v>
      </c>
      <c r="L70" s="10" t="n">
        <v>0.08</v>
      </c>
      <c r="M70" s="10" t="n">
        <v>0.16</v>
      </c>
      <c r="N70" s="10" t="n">
        <v>-0.93</v>
      </c>
      <c r="O70" s="10" t="n">
        <v>6.336804005821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2026-10-07T21:10:01+00:00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7.45506353626</v>
      </c>
    </row>
    <row r="71">
      <c r="A71" s="6" t="n">
        <v>151</v>
      </c>
      <c r="B71" s="6" t="inlineStr">
        <is>
          <t>SPY / SPCX</t>
        </is>
      </c>
      <c r="C71" s="6" t="inlineStr">
        <is>
          <t>0.05%</t>
        </is>
      </c>
      <c r="D71" s="6" t="inlineStr">
        <is>
          <t>0xc46E3b7024F322a1AE3C90A11C89A7189fd6f857</t>
        </is>
      </c>
      <c r="E71" s="6" t="inlineStr">
        <is>
          <t>stocks</t>
        </is>
      </c>
      <c r="F71" s="7" t="n">
        <v>7578.87</v>
      </c>
      <c r="G71" s="7" t="n">
        <v>2554.72</v>
      </c>
      <c r="H71" s="8" t="n">
        <v>0.3370845521825813</v>
      </c>
      <c r="I71" s="6" t="n">
        <v>1</v>
      </c>
      <c r="J71" s="6" t="n">
        <v>0</v>
      </c>
      <c r="K71" s="9" t="n">
        <v>0</v>
      </c>
      <c r="L71" s="10" t="n">
        <v>0.15</v>
      </c>
      <c r="M71" s="10" t="n">
        <v>-0.11</v>
      </c>
      <c r="N71" s="10" t="n">
        <v>-2.56</v>
      </c>
      <c r="O71" s="10" t="n">
        <v>5.229024115732292</v>
      </c>
      <c r="P71" s="6" t="inlineStr">
        <is>
          <t>Aggressive 22.14%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2026-10-07T21:10:01+00:00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6.151793077332108</v>
      </c>
    </row>
    <row r="72">
      <c r="A72" s="6" t="n">
        <v>152</v>
      </c>
      <c r="B72" s="6" t="inlineStr">
        <is>
          <t>SPY / META</t>
        </is>
      </c>
      <c r="C72" s="6" t="inlineStr">
        <is>
          <t>0.05%</t>
        </is>
      </c>
      <c r="D72" s="6" t="inlineStr">
        <is>
          <t>0x858569ce5824a49a9B6f66e1a4473FfC71469C37</t>
        </is>
      </c>
      <c r="E72" s="6" t="inlineStr">
        <is>
          <t>stocks</t>
        </is>
      </c>
      <c r="F72" s="7" t="n">
        <v>675.02</v>
      </c>
      <c r="G72" s="7" t="n">
        <v>206.5</v>
      </c>
      <c r="H72" s="8" t="n">
        <v>0.3059168617226156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-0.27</v>
      </c>
      <c r="N72" s="10" t="n">
        <v>-2.43</v>
      </c>
      <c r="O72" s="10" t="n">
        <v>4.745535317472076</v>
      </c>
      <c r="P72" s="6" t="inlineStr">
        <is>
          <t>Aggressive 4.08%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2026-10-07T21:10:01+00:00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5.582982726437736</v>
      </c>
    </row>
    <row r="73">
      <c r="A73" s="6" t="n">
        <v>155</v>
      </c>
      <c r="B73" s="6" t="inlineStr">
        <is>
          <t>NU / USDG</t>
        </is>
      </c>
      <c r="C73" s="6" t="inlineStr">
        <is>
          <t>1.00%</t>
        </is>
      </c>
      <c r="D73" s="6" t="inlineStr">
        <is>
          <t>0xb6d047637151f6De1d02028acdd187Aa9cb7AFE3</t>
        </is>
      </c>
      <c r="E73" s="6" t="inlineStr">
        <is>
          <t>stocks</t>
        </is>
      </c>
      <c r="F73" s="7" t="n">
        <v>41660.01</v>
      </c>
      <c r="G73" s="7" t="n">
        <v>477.53</v>
      </c>
      <c r="H73" s="8" t="n">
        <v>0.01146255125718885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0.15</v>
      </c>
      <c r="N73" s="10" t="n">
        <v>0.09</v>
      </c>
      <c r="O73" s="10" t="n">
        <v>3.55625652754284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2026-10-07T21:10:01+00:00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4.183831208873929</v>
      </c>
    </row>
    <row r="74">
      <c r="A74" s="6" t="n">
        <v>160</v>
      </c>
      <c r="B74" s="6" t="inlineStr">
        <is>
          <t>VTI / USDG</t>
        </is>
      </c>
      <c r="C74" s="6" t="inlineStr">
        <is>
          <t>1.00%</t>
        </is>
      </c>
      <c r="D74" s="6" t="inlineStr">
        <is>
          <t>0xb78DD1A97fa544c65d7D1f12453EcaAF1e05c36d</t>
        </is>
      </c>
      <c r="E74" s="6" t="inlineStr">
        <is>
          <t>stocks</t>
        </is>
      </c>
      <c r="F74" s="7" t="n">
        <v>61243.07</v>
      </c>
      <c r="G74" s="7" t="n">
        <v>286.75</v>
      </c>
      <c r="H74" s="8" t="n">
        <v>0.004682162406293479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</v>
      </c>
      <c r="N74" s="10" t="n">
        <v>0.01</v>
      </c>
      <c r="O74" s="10" t="n">
        <v>1.452640886552552</v>
      </c>
      <c r="P74" s="6" t="inlineStr">
        <is>
          <t>Aggressive 4.08%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2026-10-07T21:10:01+00:00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1.70898927829712</v>
      </c>
    </row>
    <row r="75">
      <c r="A75" s="6" t="n">
        <v>163</v>
      </c>
      <c r="B75" s="6" t="inlineStr">
        <is>
          <t>USDG / SGOV</t>
        </is>
      </c>
      <c r="C75" s="6" t="inlineStr">
        <is>
          <t>0.30%</t>
        </is>
      </c>
      <c r="D75" s="6" t="inlineStr">
        <is>
          <t>0xfAb520051f96F4D2a32c22B6a3dD7fFfdf231bFe</t>
        </is>
      </c>
      <c r="E75" s="6" t="inlineStr">
        <is>
          <t>stocks</t>
        </is>
      </c>
      <c r="F75" s="7" t="n">
        <v>1691690.74</v>
      </c>
      <c r="G75" s="7" t="n">
        <v>1015.53</v>
      </c>
      <c r="H75" s="8" t="n">
        <v>0.0006003047578306186</v>
      </c>
      <c r="I75" s="6" t="n">
        <v>0</v>
      </c>
      <c r="J75" s="6" t="n">
        <v>1</v>
      </c>
      <c r="K75" s="9" t="n">
        <v>0</v>
      </c>
      <c r="L75" s="10" t="n">
        <v>0</v>
      </c>
      <c r="M75" s="10" t="n">
        <v>0</v>
      </c>
      <c r="N75" s="10" t="n">
        <v>0</v>
      </c>
      <c r="O75" s="10" t="n">
        <v>0.05587336533508483</v>
      </c>
      <c r="P75" s="6" t="inlineStr">
        <is>
          <t>Aggressive 1.2072%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2026-10-07T21:10:01+00:00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0.06573337098245274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SPACEHOOD</t>
        </is>
      </c>
      <c r="C5" s="6" t="inlineStr">
        <is>
          <t>1.00%</t>
        </is>
      </c>
      <c r="D5" s="6" t="inlineStr">
        <is>
          <t>0x85d9067A2877474163fBf92583771001c2412571</t>
        </is>
      </c>
      <c r="E5" s="6" t="inlineStr">
        <is>
          <t>meme</t>
        </is>
      </c>
      <c r="F5" s="7" t="n">
        <v>6299.33</v>
      </c>
      <c r="G5" s="7" t="n">
        <v>21848.89</v>
      </c>
      <c r="H5" s="8" t="n">
        <v>3.468446644325666</v>
      </c>
      <c r="I5" s="6" t="n">
        <v>8</v>
      </c>
      <c r="J5" s="6" t="n">
        <v>8</v>
      </c>
      <c r="K5" s="9" t="n">
        <v>1</v>
      </c>
      <c r="L5" s="10" t="n">
        <v>-3.83</v>
      </c>
      <c r="M5" s="10" t="n">
        <v>-6.72</v>
      </c>
      <c r="N5" s="10" t="n">
        <v>-23.38</v>
      </c>
      <c r="O5" s="10" t="n">
        <v>1076.085571402038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2026-10-07T21:10:01+00:00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1265.983025178868</v>
      </c>
    </row>
    <row r="6">
      <c r="A6" s="6" t="n">
        <v>2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55140.04</v>
      </c>
      <c r="G6" s="7" t="n">
        <v>150795.69</v>
      </c>
      <c r="H6" s="8" t="n">
        <v>2.734776579777599</v>
      </c>
      <c r="I6" s="6" t="n">
        <v>17</v>
      </c>
      <c r="J6" s="6" t="n">
        <v>8</v>
      </c>
      <c r="K6" s="9" t="n">
        <v>0.4705882352941176</v>
      </c>
      <c r="L6" s="10" t="n">
        <v>-2.15</v>
      </c>
      <c r="M6" s="10" t="n">
        <v>-2.56</v>
      </c>
      <c r="N6" s="10" t="n">
        <v>-6.34</v>
      </c>
      <c r="O6" s="10" t="n">
        <v>848.464433876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2026-10-07T21:10:01+00:00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998.1934516188236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38697.95</v>
      </c>
      <c r="G7" s="7" t="n">
        <v>104734.9</v>
      </c>
      <c r="H7" s="8" t="n">
        <v>2.706471531437712</v>
      </c>
      <c r="I7" s="6" t="n">
        <v>9</v>
      </c>
      <c r="J7" s="6" t="n">
        <v>15</v>
      </c>
      <c r="K7" s="9" t="n">
        <v>0.6</v>
      </c>
      <c r="L7" s="10" t="n">
        <v>-1.73</v>
      </c>
      <c r="M7" s="10" t="n">
        <v>13.92</v>
      </c>
      <c r="N7" s="10" t="n">
        <v>-9.529999999999999</v>
      </c>
      <c r="O7" s="10" t="n">
        <v>839.6827926285501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2026-10-07T21:10:01+00:00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987.8621089747649</v>
      </c>
    </row>
    <row r="8">
      <c r="A8" s="6" t="n">
        <v>5</v>
      </c>
      <c r="B8" s="6" t="inlineStr">
        <is>
          <t>WETH / UBIK</t>
        </is>
      </c>
      <c r="C8" s="6" t="inlineStr">
        <is>
          <t>1.00%</t>
        </is>
      </c>
      <c r="D8" s="6" t="inlineStr">
        <is>
          <t>0xBea39772E5c5c2730e56C014b2Ef16185CC02d32</t>
        </is>
      </c>
      <c r="E8" s="6" t="inlineStr">
        <is>
          <t>meme</t>
        </is>
      </c>
      <c r="F8" s="7" t="n">
        <v>16348.18</v>
      </c>
      <c r="G8" s="7" t="n">
        <v>42540.79</v>
      </c>
      <c r="H8" s="8" t="n">
        <v>2.602172841258171</v>
      </c>
      <c r="I8" s="6" t="n">
        <v>21</v>
      </c>
      <c r="J8" s="6" t="n">
        <v>27</v>
      </c>
      <c r="K8" s="9" t="n">
        <v>0.7777777777777778</v>
      </c>
      <c r="L8" s="10" t="n">
        <v>1.2</v>
      </c>
      <c r="M8" s="10" t="n">
        <v>8.65</v>
      </c>
      <c r="N8" s="10" t="n">
        <v>17.84</v>
      </c>
      <c r="O8" s="10" t="n">
        <v>807.3241240003474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2026-10-07T21:10:01+00:00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949.7930870592323</v>
      </c>
    </row>
    <row r="9">
      <c r="A9" s="6" t="n">
        <v>6</v>
      </c>
      <c r="B9" s="6" t="inlineStr">
        <is>
          <t>WETH / INU</t>
        </is>
      </c>
      <c r="C9" s="6" t="inlineStr">
        <is>
          <t>1.00%</t>
        </is>
      </c>
      <c r="D9" s="6" t="inlineStr">
        <is>
          <t>0xa95D3882FB3fF32b6D8CC411f88cf7a2413f1a1c</t>
        </is>
      </c>
      <c r="E9" s="6" t="inlineStr">
        <is>
          <t>meme</t>
        </is>
      </c>
      <c r="F9" s="7" t="n">
        <v>37637.52</v>
      </c>
      <c r="G9" s="7" t="n">
        <v>71228.84</v>
      </c>
      <c r="H9" s="8" t="n">
        <v>1.892495573565952</v>
      </c>
      <c r="I9" s="6" t="n">
        <v>8</v>
      </c>
      <c r="J9" s="6" t="n">
        <v>10</v>
      </c>
      <c r="K9" s="9" t="n">
        <v>0.8</v>
      </c>
      <c r="L9" s="10" t="n">
        <v>2.25</v>
      </c>
      <c r="M9" s="10" t="n">
        <v>7.4</v>
      </c>
      <c r="N9" s="10" t="n">
        <v>-0.28</v>
      </c>
      <c r="O9" s="10" t="n">
        <v>587.1467516988367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2026-10-07T21:10:01+00:00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690.7608843515727</v>
      </c>
    </row>
    <row r="10">
      <c r="A10" s="6" t="n">
        <v>7</v>
      </c>
      <c r="B10" s="6" t="inlineStr">
        <is>
          <t>WETH / ROBINCAT</t>
        </is>
      </c>
      <c r="C10" s="6" t="inlineStr">
        <is>
          <t>1%</t>
        </is>
      </c>
      <c r="D10" s="6" t="inlineStr">
        <is>
          <t>0xeE0BA443f8871eA3F98b820410025a13213A1635</t>
        </is>
      </c>
      <c r="E10" s="6" t="inlineStr">
        <is>
          <t>meme</t>
        </is>
      </c>
      <c r="F10" s="7" t="n">
        <v>8835.17</v>
      </c>
      <c r="G10" s="7" t="n">
        <v>16207.09</v>
      </c>
      <c r="H10" s="8" t="n">
        <v>1.834383492338008</v>
      </c>
      <c r="I10" s="6" t="n">
        <v>3</v>
      </c>
      <c r="J10" s="6" t="n">
        <v>2</v>
      </c>
      <c r="K10" s="9" t="n">
        <v>0.6666666666666666</v>
      </c>
      <c r="L10" s="10" t="n">
        <v>0.03</v>
      </c>
      <c r="M10" s="10" t="n">
        <v>-0.13</v>
      </c>
      <c r="N10" s="10" t="n">
        <v>-20.22</v>
      </c>
      <c r="O10" s="10" t="n">
        <v>569.117478497867</v>
      </c>
      <c r="P10" s="6" t="inlineStr">
        <is>
          <t>Aggressive 43.33%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2026-10-07T21:10:01+00:00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669.5499747033729</v>
      </c>
    </row>
    <row r="11">
      <c r="A11" s="6" t="n">
        <v>8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77899.50999999999</v>
      </c>
      <c r="G11" s="7" t="n">
        <v>131770.93</v>
      </c>
      <c r="H11" s="8" t="n">
        <v>1.691550177915111</v>
      </c>
      <c r="I11" s="6" t="n">
        <v>51</v>
      </c>
      <c r="J11" s="6" t="n">
        <v>3</v>
      </c>
      <c r="K11" s="9" t="n">
        <v>0.05882352941176471</v>
      </c>
      <c r="L11" s="10" t="n">
        <v>1.27</v>
      </c>
      <c r="M11" s="10" t="n">
        <v>0.05</v>
      </c>
      <c r="N11" s="10" t="n">
        <v>-4.04</v>
      </c>
      <c r="O11" s="10" t="n">
        <v>524.8034426981633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2026-10-07T21:10:01+00:00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617.4158149390156</v>
      </c>
    </row>
    <row r="12">
      <c r="A12" s="6" t="n">
        <v>9</v>
      </c>
      <c r="B12" s="6" t="inlineStr">
        <is>
          <t>WETH / microduck</t>
        </is>
      </c>
      <c r="C12" s="6" t="inlineStr">
        <is>
          <t>1.00%</t>
        </is>
      </c>
      <c r="D12" s="6" t="inlineStr">
        <is>
          <t>0xb87C3c63b53d19984f3b4A927e26B667e32087E8</t>
        </is>
      </c>
      <c r="E12" s="6" t="inlineStr">
        <is>
          <t>meme</t>
        </is>
      </c>
      <c r="F12" s="7" t="n">
        <v>2345.61</v>
      </c>
      <c r="G12" s="7" t="n">
        <v>3767.64</v>
      </c>
      <c r="H12" s="8" t="n">
        <v>1.606251678667809</v>
      </c>
      <c r="I12" s="6" t="n">
        <v>2</v>
      </c>
      <c r="J12" s="6" t="n">
        <v>0</v>
      </c>
      <c r="K12" s="9" t="n">
        <v>0</v>
      </c>
      <c r="L12" s="10" t="n">
        <v>0.55</v>
      </c>
      <c r="M12" s="10" t="n">
        <v>4.09</v>
      </c>
      <c r="N12" s="10" t="n">
        <v>-10.27</v>
      </c>
      <c r="O12" s="10" t="n">
        <v>498.3395833066878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2026-10-07T21:10:01+00:00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586.2818627137503</v>
      </c>
    </row>
    <row r="13">
      <c r="A13" s="6" t="n">
        <v>10</v>
      </c>
      <c r="B13" s="6" t="inlineStr">
        <is>
          <t>BUN / WETH</t>
        </is>
      </c>
      <c r="C13" s="6" t="inlineStr">
        <is>
          <t>1.00%</t>
        </is>
      </c>
      <c r="D13" s="6" t="inlineStr">
        <is>
          <t>0x4F22b1A543711903604d5E84333A9FdD4A63166d</t>
        </is>
      </c>
      <c r="E13" s="6" t="inlineStr">
        <is>
          <t>meme</t>
        </is>
      </c>
      <c r="F13" s="7" t="n">
        <v>277977.35</v>
      </c>
      <c r="G13" s="7" t="n">
        <v>425307.68</v>
      </c>
      <c r="H13" s="8" t="n">
        <v>1.530008398166254</v>
      </c>
      <c r="I13" s="6" t="n">
        <v>211</v>
      </c>
      <c r="J13" s="6" t="n">
        <v>220</v>
      </c>
      <c r="K13" s="9" t="n">
        <v>0.9590909090909091</v>
      </c>
      <c r="L13" s="10" t="n">
        <v>3.11</v>
      </c>
      <c r="M13" s="10" t="n">
        <v>8.9</v>
      </c>
      <c r="N13" s="10" t="n">
        <v>-5.09</v>
      </c>
      <c r="O13" s="10" t="n">
        <v>474.6851055310801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2026-10-07T21:10:01+00:00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558.4530653306825</v>
      </c>
    </row>
    <row r="14">
      <c r="A14" s="6" t="n">
        <v>11</v>
      </c>
      <c r="B14" s="6" t="inlineStr">
        <is>
          <t>WETH / HOOKR</t>
        </is>
      </c>
      <c r="C14" s="6" t="inlineStr">
        <is>
          <t>1.00%</t>
        </is>
      </c>
      <c r="D14" s="6" t="inlineStr">
        <is>
          <t>0x42b19e5e3F28C4148C518444546f102F6ba87aB1</t>
        </is>
      </c>
      <c r="E14" s="6" t="inlineStr">
        <is>
          <t>meme</t>
        </is>
      </c>
      <c r="F14" s="7" t="n">
        <v>85361.42999999999</v>
      </c>
      <c r="G14" s="7" t="n">
        <v>129540.53</v>
      </c>
      <c r="H14" s="8" t="n">
        <v>1.517553419618205</v>
      </c>
      <c r="I14" s="6" t="n">
        <v>4</v>
      </c>
      <c r="J14" s="6" t="n">
        <v>6</v>
      </c>
      <c r="K14" s="9" t="n">
        <v>0.6666666666666666</v>
      </c>
      <c r="L14" s="10" t="n">
        <v>2.51</v>
      </c>
      <c r="M14" s="10" t="n">
        <v>8.69</v>
      </c>
      <c r="N14" s="10" t="n">
        <v>-10.41</v>
      </c>
      <c r="O14" s="10" t="n">
        <v>470.8209484365481</v>
      </c>
      <c r="P14" s="6" t="inlineStr">
        <is>
          <t>Aggressive 49.18%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2026-10-07T21:10:01+00:00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553.9069981606448</v>
      </c>
    </row>
    <row r="15">
      <c r="A15" s="6" t="n">
        <v>12</v>
      </c>
      <c r="B15" s="6" t="inlineStr">
        <is>
          <t>WETH / Index</t>
        </is>
      </c>
      <c r="C15" s="6" t="inlineStr">
        <is>
          <t>1.00%</t>
        </is>
      </c>
      <c r="D15" s="6" t="inlineStr">
        <is>
          <t>0xD29893fFac8b29eC4Db2cfE0CDB3FE1377c028Ff</t>
        </is>
      </c>
      <c r="E15" s="6" t="inlineStr">
        <is>
          <t>meme</t>
        </is>
      </c>
      <c r="F15" s="7" t="n">
        <v>418801.14</v>
      </c>
      <c r="G15" s="7" t="n">
        <v>618840.14</v>
      </c>
      <c r="H15" s="8" t="n">
        <v>1.477646741840292</v>
      </c>
      <c r="I15" s="6" t="n">
        <v>12</v>
      </c>
      <c r="J15" s="6" t="n">
        <v>32</v>
      </c>
      <c r="K15" s="9" t="n">
        <v>0.375</v>
      </c>
      <c r="L15" s="10" t="n">
        <v>-5.63</v>
      </c>
      <c r="M15" s="10" t="n">
        <v>-7.22</v>
      </c>
      <c r="N15" s="10" t="n">
        <v>-29.14</v>
      </c>
      <c r="O15" s="10" t="n">
        <v>458.4399016559507</v>
      </c>
      <c r="P15" s="6" t="inlineStr">
        <is>
          <t>Aggressive 49.2%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2026-10-07T21:10:01+00:00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539.3410607717067</v>
      </c>
    </row>
    <row r="16">
      <c r="A16" s="6" t="n">
        <v>13</v>
      </c>
      <c r="B16" s="6" t="inlineStr">
        <is>
          <t>WETH / BONER</t>
        </is>
      </c>
      <c r="C16" s="6" t="inlineStr">
        <is>
          <t>1.00%</t>
        </is>
      </c>
      <c r="D16" s="6" t="inlineStr">
        <is>
          <t>0xBd5cd6515ca6285941FbC177381dC8ED4844e6b8</t>
        </is>
      </c>
      <c r="E16" s="6" t="inlineStr">
        <is>
          <t>meme</t>
        </is>
      </c>
      <c r="F16" s="7" t="n">
        <v>442414.15</v>
      </c>
      <c r="G16" s="7" t="n">
        <v>563497.54</v>
      </c>
      <c r="H16" s="8" t="n">
        <v>1.273687878201907</v>
      </c>
      <c r="I16" s="6" t="n">
        <v>4</v>
      </c>
      <c r="J16" s="6" t="n">
        <v>20</v>
      </c>
      <c r="K16" s="9" t="n">
        <v>0.2</v>
      </c>
      <c r="L16" s="10" t="n">
        <v>-1.35</v>
      </c>
      <c r="M16" s="10" t="n">
        <v>0.45</v>
      </c>
      <c r="N16" s="10" t="n">
        <v>-12.48</v>
      </c>
      <c r="O16" s="10" t="n">
        <v>395.1616642121415</v>
      </c>
      <c r="P16" s="6" t="inlineStr">
        <is>
          <t>Aggressive 194.45% / 12h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2026-10-07T21:10:01+00:00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464.8960755436959</v>
      </c>
    </row>
    <row r="17">
      <c r="A17" s="6" t="n">
        <v>14</v>
      </c>
      <c r="B17" s="6" t="inlineStr">
        <is>
          <t>WETH / FLYBRAIN</t>
        </is>
      </c>
      <c r="C17" s="6" t="inlineStr">
        <is>
          <t>1.00%</t>
        </is>
      </c>
      <c r="D17" s="6" t="inlineStr">
        <is>
          <t>0x72C738CEf1B456C67f5CDC511fA773f393ffDA40</t>
        </is>
      </c>
      <c r="E17" s="6" t="inlineStr">
        <is>
          <t>meme</t>
        </is>
      </c>
      <c r="F17" s="7" t="n">
        <v>466.07</v>
      </c>
      <c r="G17" s="7" t="n">
        <v>593.01</v>
      </c>
      <c r="H17" s="8" t="n">
        <v>1.272362520651404</v>
      </c>
      <c r="I17" s="6" t="n">
        <v>1</v>
      </c>
      <c r="J17" s="6" t="n">
        <v>2</v>
      </c>
      <c r="K17" s="9" t="n">
        <v>0.5</v>
      </c>
      <c r="L17" s="10" t="n">
        <v>-2.46</v>
      </c>
      <c r="M17" s="10" t="n">
        <v>-7.89</v>
      </c>
      <c r="N17" s="10" t="n">
        <v>-11.69</v>
      </c>
      <c r="O17" s="10" t="n">
        <v>394.7504720320982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2026-10-07T21:10:01+00:00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464.4123200377626</v>
      </c>
    </row>
    <row r="18">
      <c r="A18" s="6" t="n">
        <v>15</v>
      </c>
      <c r="B18" s="6" t="inlineStr">
        <is>
          <t>WETH / MUMU</t>
        </is>
      </c>
      <c r="C18" s="6" t="inlineStr">
        <is>
          <t>1.00%</t>
        </is>
      </c>
      <c r="D18" s="6" t="inlineStr">
        <is>
          <t>0x5d25149b5710f4df0a485F075668e1649c4bb2f9</t>
        </is>
      </c>
      <c r="E18" s="6" t="inlineStr">
        <is>
          <t>meme</t>
        </is>
      </c>
      <c r="F18" s="7" t="n">
        <v>22839.91</v>
      </c>
      <c r="G18" s="7" t="n">
        <v>28986.45</v>
      </c>
      <c r="H18" s="8" t="n">
        <v>1.269114020151568</v>
      </c>
      <c r="I18" s="6" t="n">
        <v>16</v>
      </c>
      <c r="J18" s="6" t="n">
        <v>58</v>
      </c>
      <c r="K18" s="9" t="n">
        <v>0.2758620689655172</v>
      </c>
      <c r="L18" s="10" t="n">
        <v>0.28</v>
      </c>
      <c r="M18" s="10" t="n">
        <v>-10.9</v>
      </c>
      <c r="N18" s="10" t="n">
        <v>-36.53</v>
      </c>
      <c r="O18" s="10" t="n">
        <v>393.742624752024</v>
      </c>
      <c r="P18" s="6" t="inlineStr">
        <is>
          <t>Aggressive 27.12%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2026-10-07T21:10:01+00:00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463.2266173553224</v>
      </c>
    </row>
    <row r="19">
      <c r="A19" s="6" t="n">
        <v>16</v>
      </c>
      <c r="B19" s="6" t="inlineStr">
        <is>
          <t>WETH / CHUMP</t>
        </is>
      </c>
      <c r="C19" s="6" t="inlineStr">
        <is>
          <t>1.00%</t>
        </is>
      </c>
      <c r="D19" s="6" t="inlineStr">
        <is>
          <t>0x714442e9A611f8561A7dF108D6d925132937cFb8</t>
        </is>
      </c>
      <c r="E19" s="6" t="inlineStr">
        <is>
          <t>meme</t>
        </is>
      </c>
      <c r="F19" s="7" t="n">
        <v>968420.26</v>
      </c>
      <c r="G19" s="7" t="n">
        <v>1068224.17</v>
      </c>
      <c r="H19" s="8" t="n">
        <v>1.103058469677204</v>
      </c>
      <c r="I19" s="6" t="n">
        <v>156</v>
      </c>
      <c r="J19" s="6" t="n">
        <v>176</v>
      </c>
      <c r="K19" s="9" t="n">
        <v>0.8863636363636364</v>
      </c>
      <c r="L19" s="10" t="n">
        <v>-0.17</v>
      </c>
      <c r="M19" s="10" t="n">
        <v>-0.06</v>
      </c>
      <c r="N19" s="10" t="n">
        <v>-3.2</v>
      </c>
      <c r="O19" s="10" t="n">
        <v>342.2238902173525</v>
      </c>
      <c r="P19" s="6" t="inlineStr">
        <is>
          <t>Aggressive 122.55%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2026-10-07T21:10:01+00:00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402.6163414321794</v>
      </c>
    </row>
    <row r="20">
      <c r="A20" s="6" t="n">
        <v>17</v>
      </c>
      <c r="B20" s="6" t="inlineStr">
        <is>
          <t>WETH / AI</t>
        </is>
      </c>
      <c r="C20" s="6" t="inlineStr">
        <is>
          <t>1.00%</t>
        </is>
      </c>
      <c r="D20" s="6" t="inlineStr">
        <is>
          <t>0xc4a21f9d6485FC5893DD4A491B320a83DAF4Da1D</t>
        </is>
      </c>
      <c r="E20" s="6" t="inlineStr">
        <is>
          <t>meme</t>
        </is>
      </c>
      <c r="F20" s="7" t="n">
        <v>768331.3100000001</v>
      </c>
      <c r="G20" s="7" t="n">
        <v>800255.51</v>
      </c>
      <c r="H20" s="8" t="n">
        <v>1.041550044342199</v>
      </c>
      <c r="I20" s="6" t="n">
        <v>5</v>
      </c>
      <c r="J20" s="6" t="n">
        <v>12</v>
      </c>
      <c r="K20" s="9" t="n">
        <v>0.4166666666666667</v>
      </c>
      <c r="L20" s="10" t="n">
        <v>-1.97</v>
      </c>
      <c r="M20" s="10" t="n">
        <v>-1.6</v>
      </c>
      <c r="N20" s="10" t="n">
        <v>0.96</v>
      </c>
      <c r="O20" s="10" t="n">
        <v>323.1409012571673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2026-10-07T21:10:01+00:00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380.1657661849027</v>
      </c>
    </row>
    <row r="21">
      <c r="A21" s="6" t="n">
        <v>18</v>
      </c>
      <c r="B21" s="6" t="inlineStr">
        <is>
          <t>WETH / ZZZ</t>
        </is>
      </c>
      <c r="C21" s="6" t="inlineStr">
        <is>
          <t>1.00%</t>
        </is>
      </c>
      <c r="D21" s="6" t="inlineStr">
        <is>
          <t>0xDD3c8aa6551bF5049310399C124cbB699b7d1c5C</t>
        </is>
      </c>
      <c r="E21" s="6" t="inlineStr">
        <is>
          <t>meme</t>
        </is>
      </c>
      <c r="F21" s="7" t="n">
        <v>31222.21</v>
      </c>
      <c r="G21" s="7" t="n">
        <v>28610.95</v>
      </c>
      <c r="H21" s="8" t="n">
        <v>0.9163653053387317</v>
      </c>
      <c r="I21" s="6" t="n">
        <v>13</v>
      </c>
      <c r="J21" s="6" t="n">
        <v>20</v>
      </c>
      <c r="K21" s="9" t="n">
        <v>0.65</v>
      </c>
      <c r="L21" s="10" t="n">
        <v>0.43</v>
      </c>
      <c r="M21" s="10" t="n">
        <v>14.53</v>
      </c>
      <c r="N21" s="10" t="n">
        <v>7.93</v>
      </c>
      <c r="O21" s="10" t="n">
        <v>284.3023359813415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2026-10-07T21:10:01+00:00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334.4733364486371</v>
      </c>
    </row>
    <row r="22">
      <c r="A22" s="6" t="n">
        <v>19</v>
      </c>
      <c r="B22" s="6" t="inlineStr">
        <is>
          <t>WETH / SHROOM</t>
        </is>
      </c>
      <c r="C22" s="6" t="inlineStr">
        <is>
          <t>1.00%</t>
        </is>
      </c>
      <c r="D22" s="6" t="inlineStr">
        <is>
          <t>0xC641a0DC848E7aadd7c69d800BAE2FEA9b258610</t>
        </is>
      </c>
      <c r="E22" s="6" t="inlineStr">
        <is>
          <t>meme</t>
        </is>
      </c>
      <c r="F22" s="7" t="n">
        <v>43733.57</v>
      </c>
      <c r="G22" s="7" t="n">
        <v>38138.04</v>
      </c>
      <c r="H22" s="8" t="n">
        <v>0.8720541222680883</v>
      </c>
      <c r="I22" s="6" t="n">
        <v>5</v>
      </c>
      <c r="J22" s="6" t="n">
        <v>4</v>
      </c>
      <c r="K22" s="9" t="n">
        <v>0.8</v>
      </c>
      <c r="L22" s="10" t="n">
        <v>-1.37</v>
      </c>
      <c r="M22" s="10" t="n">
        <v>-0.88</v>
      </c>
      <c r="N22" s="10" t="n">
        <v>-17.07</v>
      </c>
      <c r="O22" s="10" t="n">
        <v>270.5547914336744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2026-10-07T21:10:01+00:00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318.2997546278523</v>
      </c>
    </row>
    <row r="23">
      <c r="A23" s="6" t="n">
        <v>20</v>
      </c>
      <c r="B23" s="6" t="inlineStr">
        <is>
          <t>WETH / MEME</t>
        </is>
      </c>
      <c r="C23" s="6" t="inlineStr">
        <is>
          <t>1.00%</t>
        </is>
      </c>
      <c r="D23" s="6" t="inlineStr">
        <is>
          <t>0x97BCdd384fC144899545dEB749b6DAF2AA52a2C5</t>
        </is>
      </c>
      <c r="E23" s="6" t="inlineStr">
        <is>
          <t>meme</t>
        </is>
      </c>
      <c r="F23" s="7" t="n">
        <v>16671.08</v>
      </c>
      <c r="G23" s="7" t="n">
        <v>13457.21</v>
      </c>
      <c r="H23" s="8" t="n">
        <v>0.8072188484489305</v>
      </c>
      <c r="I23" s="6" t="n">
        <v>1</v>
      </c>
      <c r="J23" s="6" t="n">
        <v>5</v>
      </c>
      <c r="K23" s="9" t="n">
        <v>0.2</v>
      </c>
      <c r="L23" s="10" t="n">
        <v>-2.93</v>
      </c>
      <c r="M23" s="10" t="n">
        <v>-4.26</v>
      </c>
      <c r="N23" s="10" t="n">
        <v>-18.72</v>
      </c>
      <c r="O23" s="10" t="n">
        <v>250.4396477312808</v>
      </c>
      <c r="P23" s="6" t="inlineStr">
        <is>
          <t>Aggressive 161.16%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2026-10-07T21:10:01+00:00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294.6348796838597</v>
      </c>
    </row>
    <row r="24">
      <c r="A24" s="6" t="n">
        <v>21</v>
      </c>
      <c r="B24" s="6" t="inlineStr">
        <is>
          <t>WETH / PAIR</t>
        </is>
      </c>
      <c r="C24" s="6" t="inlineStr">
        <is>
          <t>0.30%</t>
        </is>
      </c>
      <c r="D24" s="6" t="inlineStr">
        <is>
          <t>0xC54C8bA6439AB4f5fb734779f83d00185b1cA4EE</t>
        </is>
      </c>
      <c r="E24" s="6" t="inlineStr">
        <is>
          <t>meme</t>
        </is>
      </c>
      <c r="F24" s="7" t="n">
        <v>11883.21</v>
      </c>
      <c r="G24" s="7" t="n">
        <v>31637.54</v>
      </c>
      <c r="H24" s="8" t="n">
        <v>2.662373213971646</v>
      </c>
      <c r="I24" s="6" t="n">
        <v>6</v>
      </c>
      <c r="J24" s="6" t="n">
        <v>5</v>
      </c>
      <c r="K24" s="9" t="n">
        <v>0.8333333333333334</v>
      </c>
      <c r="L24" s="10" t="n">
        <v>1.09</v>
      </c>
      <c r="M24" s="10" t="n">
        <v>1.69</v>
      </c>
      <c r="N24" s="10" t="n">
        <v>-25.46</v>
      </c>
      <c r="O24" s="10" t="n">
        <v>247.800386890411</v>
      </c>
      <c r="P24" s="6" t="inlineStr">
        <is>
          <t>Aggressive 231.99%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2026-10-07T21:10:01+00:00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291.5298669298953</v>
      </c>
    </row>
    <row r="25">
      <c r="A25" s="6" t="n">
        <v>22</v>
      </c>
      <c r="B25" s="6" t="inlineStr">
        <is>
          <t>WETH / BOW</t>
        </is>
      </c>
      <c r="C25" s="6" t="inlineStr">
        <is>
          <t>1.00%</t>
        </is>
      </c>
      <c r="D25" s="6" t="inlineStr">
        <is>
          <t>0xDaF8038E8Eab4A56bD1C0485D414241622384FEF</t>
        </is>
      </c>
      <c r="E25" s="6" t="inlineStr">
        <is>
          <t>meme</t>
        </is>
      </c>
      <c r="F25" s="7" t="n">
        <v>47837.11</v>
      </c>
      <c r="G25" s="7" t="n">
        <v>36233.58</v>
      </c>
      <c r="H25" s="8" t="n">
        <v>0.7574366428072264</v>
      </c>
      <c r="I25" s="6" t="n">
        <v>4</v>
      </c>
      <c r="J25" s="6" t="n">
        <v>6</v>
      </c>
      <c r="K25" s="9" t="n">
        <v>0.6666666666666666</v>
      </c>
      <c r="L25" s="10" t="n">
        <v>3.01</v>
      </c>
      <c r="M25" s="10" t="n">
        <v>0.16</v>
      </c>
      <c r="N25" s="10" t="n">
        <v>-11.09</v>
      </c>
      <c r="O25" s="10" t="n">
        <v>234.994718430942</v>
      </c>
      <c r="P25" s="6" t="inlineStr">
        <is>
          <t>Aggressive 82.21%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2026-10-07T21:10:01+00:00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276.4643746246376</v>
      </c>
    </row>
    <row r="26">
      <c r="A26" s="6" t="n">
        <v>23</v>
      </c>
      <c r="B26" s="6" t="inlineStr">
        <is>
          <t>WETH / NUDES</t>
        </is>
      </c>
      <c r="C26" s="6" t="inlineStr">
        <is>
          <t>1%</t>
        </is>
      </c>
      <c r="D26" s="6" t="inlineStr">
        <is>
          <t>0x24403b354137B79d1e357db92691514b6967E45A</t>
        </is>
      </c>
      <c r="E26" s="6" t="inlineStr">
        <is>
          <t>meme</t>
        </is>
      </c>
      <c r="F26" s="7" t="n">
        <v>629.28</v>
      </c>
      <c r="G26" s="7" t="n">
        <v>444.53</v>
      </c>
      <c r="H26" s="8" t="n">
        <v>0.7064105008899059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-13.4</v>
      </c>
      <c r="N26" s="10" t="n">
        <v>-28.3</v>
      </c>
      <c r="O26" s="10" t="n">
        <v>219.1638579010933</v>
      </c>
      <c r="P26" s="6" t="inlineStr">
        <is>
          <t>Aggressive 75.07%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2026-10-07T21:10:01+00:00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257.8398328248157</v>
      </c>
    </row>
    <row r="27">
      <c r="A27" s="6" t="n">
        <v>24</v>
      </c>
      <c r="B27" s="6" t="inlineStr">
        <is>
          <t>WETH / BOXY</t>
        </is>
      </c>
      <c r="C27" s="6" t="inlineStr">
        <is>
          <t>1.00%</t>
        </is>
      </c>
      <c r="D27" s="6" t="inlineStr">
        <is>
          <t>0x974e4BB2C02A3764b09Bf2450cc48A3aCA8F5512</t>
        </is>
      </c>
      <c r="E27" s="6" t="inlineStr">
        <is>
          <t>meme</t>
        </is>
      </c>
      <c r="F27" s="7" t="n">
        <v>2793.02</v>
      </c>
      <c r="G27" s="7" t="n">
        <v>1962.26</v>
      </c>
      <c r="H27" s="8" t="n">
        <v>0.7025585208842042</v>
      </c>
      <c r="I27" s="6" t="n">
        <v>2</v>
      </c>
      <c r="J27" s="6" t="n">
        <v>4</v>
      </c>
      <c r="K27" s="9" t="n">
        <v>0.5</v>
      </c>
      <c r="L27" s="10" t="n">
        <v>-7.99</v>
      </c>
      <c r="M27" s="10" t="n">
        <v>-6.31</v>
      </c>
      <c r="N27" s="10" t="n">
        <v>-10.38</v>
      </c>
      <c r="O27" s="10" t="n">
        <v>217.9687811043243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2026-10-07T21:10:01+00:00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256.4338601227345</v>
      </c>
    </row>
    <row r="28">
      <c r="A28" s="6" t="n">
        <v>25</v>
      </c>
      <c r="B28" s="6" t="inlineStr">
        <is>
          <t>WETH / DTF</t>
        </is>
      </c>
      <c r="C28" s="6" t="inlineStr">
        <is>
          <t>1.00%</t>
        </is>
      </c>
      <c r="D28" s="6" t="inlineStr">
        <is>
          <t>0x0F2CA1D996224a0c9dd140B865142aAD381A4287</t>
        </is>
      </c>
      <c r="E28" s="6" t="inlineStr">
        <is>
          <t>meme</t>
        </is>
      </c>
      <c r="F28" s="7" t="n">
        <v>2344.59</v>
      </c>
      <c r="G28" s="7" t="n">
        <v>1581.35</v>
      </c>
      <c r="H28" s="8" t="n">
        <v>0.6744676041440081</v>
      </c>
      <c r="I28" s="6" t="n">
        <v>0</v>
      </c>
      <c r="J28" s="6" t="n">
        <v>2</v>
      </c>
      <c r="K28" s="9" t="n">
        <v>0</v>
      </c>
      <c r="L28" s="10" t="n">
        <v>-0.1</v>
      </c>
      <c r="M28" s="10" t="n">
        <v>12.25</v>
      </c>
      <c r="N28" s="10" t="n">
        <v>-12.71</v>
      </c>
      <c r="O28" s="10" t="n">
        <v>209.2535741856785</v>
      </c>
      <c r="P28" s="6" t="inlineStr">
        <is>
          <t>Aggressive 145.96%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2026-10-07T21:10:01+00:00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246.1806755125629</v>
      </c>
    </row>
    <row r="29">
      <c r="A29" s="6" t="n">
        <v>27</v>
      </c>
      <c r="B29" s="6" t="inlineStr">
        <is>
          <t>WETH / PENGU</t>
        </is>
      </c>
      <c r="C29" s="6" t="inlineStr">
        <is>
          <t>1.00%</t>
        </is>
      </c>
      <c r="D29" s="6" t="inlineStr">
        <is>
          <t>0x9d207322dF64Fb6c055e424040267fe57C8BccB9</t>
        </is>
      </c>
      <c r="E29" s="6" t="inlineStr">
        <is>
          <t>meme</t>
        </is>
      </c>
      <c r="F29" s="7" t="n">
        <v>6381.93</v>
      </c>
      <c r="G29" s="7" t="n">
        <v>3751.1</v>
      </c>
      <c r="H29" s="8" t="n">
        <v>0.5877689037642218</v>
      </c>
      <c r="I29" s="6" t="n">
        <v>1</v>
      </c>
      <c r="J29" s="6" t="n">
        <v>0</v>
      </c>
      <c r="K29" s="9" t="n">
        <v>0</v>
      </c>
      <c r="L29" s="10" t="n">
        <v>0.5</v>
      </c>
      <c r="M29" s="10" t="n">
        <v>-1.51</v>
      </c>
      <c r="N29" s="10" t="n">
        <v>-7.5</v>
      </c>
      <c r="O29" s="10" t="n">
        <v>182.3553023928498</v>
      </c>
      <c r="P29" s="6" t="inlineStr">
        <is>
          <t>Aggressive 10.52%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2026-10-07T21:10:01+00:00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214.535649873941</v>
      </c>
    </row>
    <row r="30">
      <c r="A30" s="6" t="n">
        <v>28</v>
      </c>
      <c r="B30" s="6" t="inlineStr">
        <is>
          <t>WETH / GRASS</t>
        </is>
      </c>
      <c r="C30" s="6" t="inlineStr">
        <is>
          <t>1.00%</t>
        </is>
      </c>
      <c r="D30" s="6" t="inlineStr">
        <is>
          <t>0xFBe80EBD2B7eb86E8263155CF2c6B6c3B14cd236</t>
        </is>
      </c>
      <c r="E30" s="6" t="inlineStr">
        <is>
          <t>meme</t>
        </is>
      </c>
      <c r="F30" s="7" t="n">
        <v>5397.32</v>
      </c>
      <c r="G30" s="7" t="n">
        <v>3141.05</v>
      </c>
      <c r="H30" s="8" t="n">
        <v>0.5819647528773541</v>
      </c>
      <c r="I30" s="6" t="n">
        <v>2</v>
      </c>
      <c r="J30" s="6" t="n">
        <v>5</v>
      </c>
      <c r="K30" s="9" t="n">
        <v>0.4</v>
      </c>
      <c r="L30" s="10" t="n">
        <v>-0.25</v>
      </c>
      <c r="M30" s="10" t="n">
        <v>-20.3</v>
      </c>
      <c r="N30" s="10" t="n">
        <v>-26.52</v>
      </c>
      <c r="O30" s="10" t="n">
        <v>180.5545645801991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2026-10-07T21:10:01+00:00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212.4171348002342</v>
      </c>
    </row>
    <row r="31">
      <c r="A31" s="6" t="n">
        <v>30</v>
      </c>
      <c r="B31" s="6" t="inlineStr">
        <is>
          <t>WETH / PARE</t>
        </is>
      </c>
      <c r="C31" s="6" t="inlineStr">
        <is>
          <t>1.00%</t>
        </is>
      </c>
      <c r="D31" s="6" t="inlineStr">
        <is>
          <t>0xEF3063A407599E3181e57BdF75dC2AeBDD0cE40a</t>
        </is>
      </c>
      <c r="E31" s="6" t="inlineStr">
        <is>
          <t>meme</t>
        </is>
      </c>
      <c r="F31" s="7" t="n">
        <v>129022.15</v>
      </c>
      <c r="G31" s="7" t="n">
        <v>68833.00999999999</v>
      </c>
      <c r="H31" s="8" t="n">
        <v>0.5334976203698357</v>
      </c>
      <c r="I31" s="6" t="n">
        <v>11</v>
      </c>
      <c r="J31" s="6" t="n">
        <v>7</v>
      </c>
      <c r="K31" s="9" t="n">
        <v>0.6363636363636364</v>
      </c>
      <c r="L31" s="10" t="n">
        <v>1.13</v>
      </c>
      <c r="M31" s="10" t="n">
        <v>2.37</v>
      </c>
      <c r="N31" s="10" t="n">
        <v>20.37</v>
      </c>
      <c r="O31" s="10" t="n">
        <v>165.5176367197415</v>
      </c>
      <c r="P31" s="6" t="inlineStr">
        <is>
          <t>Aggressive 82.21%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2026-10-07T21:10:01+00:00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194.7266314349901</v>
      </c>
    </row>
    <row r="32">
      <c r="A32" s="6" t="n">
        <v>31</v>
      </c>
      <c r="B32" s="6" t="inlineStr">
        <is>
          <t>WETH / Liluni</t>
        </is>
      </c>
      <c r="C32" s="6" t="inlineStr">
        <is>
          <t>1.00%</t>
        </is>
      </c>
      <c r="D32" s="6" t="inlineStr">
        <is>
          <t>0xD8235f1E02fE382E7a62e2E9Ac29aa4b7A2B627a</t>
        </is>
      </c>
      <c r="E32" s="6" t="inlineStr">
        <is>
          <t>meme</t>
        </is>
      </c>
      <c r="F32" s="7" t="n">
        <v>3131.03</v>
      </c>
      <c r="G32" s="7" t="n">
        <v>1636.1</v>
      </c>
      <c r="H32" s="8" t="n">
        <v>0.522543699677103</v>
      </c>
      <c r="I32" s="6" t="n">
        <v>7</v>
      </c>
      <c r="J32" s="6" t="n">
        <v>32</v>
      </c>
      <c r="K32" s="9" t="n">
        <v>0.21875</v>
      </c>
      <c r="L32" s="10" t="n">
        <v>0.1</v>
      </c>
      <c r="M32" s="10" t="n">
        <v>19.25</v>
      </c>
      <c r="N32" s="10" t="n">
        <v>9.06</v>
      </c>
      <c r="O32" s="10" t="n">
        <v>162.1191828248212</v>
      </c>
      <c r="P32" s="6" t="inlineStr">
        <is>
          <t>Aggressive 82.21%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2026-10-07T21:10:01+00:00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190.7284503821426</v>
      </c>
    </row>
    <row r="33">
      <c r="A33" s="6" t="n">
        <v>32</v>
      </c>
      <c r="B33" s="6" t="inlineStr">
        <is>
          <t>WETH / HMM</t>
        </is>
      </c>
      <c r="C33" s="6" t="inlineStr">
        <is>
          <t>1.00%</t>
        </is>
      </c>
      <c r="D33" s="6" t="inlineStr">
        <is>
          <t>0x2b0D0183d017c58B924401cA8AC362f6E01F0E9e</t>
        </is>
      </c>
      <c r="E33" s="6" t="inlineStr">
        <is>
          <t>meme</t>
        </is>
      </c>
      <c r="F33" s="7" t="n">
        <v>448557.76</v>
      </c>
      <c r="G33" s="7" t="n">
        <v>228210.11</v>
      </c>
      <c r="H33" s="8" t="n">
        <v>0.5087641555905754</v>
      </c>
      <c r="I33" s="6" t="n">
        <v>13</v>
      </c>
      <c r="J33" s="6" t="n">
        <v>15</v>
      </c>
      <c r="K33" s="9" t="n">
        <v>0.8666666666666667</v>
      </c>
      <c r="L33" s="10" t="n">
        <v>1.75</v>
      </c>
      <c r="M33" s="10" t="n">
        <v>-1.98</v>
      </c>
      <c r="N33" s="10" t="n">
        <v>-18.91</v>
      </c>
      <c r="O33" s="10" t="n">
        <v>157.844079271976</v>
      </c>
      <c r="P33" s="6" t="inlineStr">
        <is>
          <t>Aggressive 171.8%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2026-10-07T21:10:01+00:00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185.69891679056</v>
      </c>
    </row>
    <row r="34">
      <c r="A34" s="6" t="n">
        <v>34</v>
      </c>
      <c r="B34" s="6" t="inlineStr">
        <is>
          <t>WETH / OPTIMUS</t>
        </is>
      </c>
      <c r="C34" s="6" t="inlineStr">
        <is>
          <t>1.00%</t>
        </is>
      </c>
      <c r="D34" s="6" t="inlineStr">
        <is>
          <t>0x3Fc825D1d585c6B73D57a28659Afb3af0c13Fa01</t>
        </is>
      </c>
      <c r="E34" s="6" t="inlineStr">
        <is>
          <t>meme</t>
        </is>
      </c>
      <c r="F34" s="7" t="n">
        <v>5633.01</v>
      </c>
      <c r="G34" s="7" t="n">
        <v>2459.35</v>
      </c>
      <c r="H34" s="8" t="n">
        <v>0.4365960649812444</v>
      </c>
      <c r="I34" s="6" t="n">
        <v>0</v>
      </c>
      <c r="J34" s="6" t="n">
        <v>2</v>
      </c>
      <c r="K34" s="9" t="n">
        <v>0</v>
      </c>
      <c r="L34" s="10" t="n">
        <v>-0.88</v>
      </c>
      <c r="M34" s="10" t="n">
        <v>13.95</v>
      </c>
      <c r="N34" s="10" t="n">
        <v>-0.03</v>
      </c>
      <c r="O34" s="10" t="n">
        <v>135.4539291604311</v>
      </c>
      <c r="P34" s="6" t="inlineStr">
        <is>
          <t>Aggressive 122.55%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2026-10-07T21:10:01+00:00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159.3575637181542</v>
      </c>
    </row>
    <row r="35">
      <c r="A35" s="6" t="n">
        <v>35</v>
      </c>
      <c r="B35" s="6" t="inlineStr">
        <is>
          <t>WETH / GASOLINU</t>
        </is>
      </c>
      <c r="C35" s="6" t="inlineStr">
        <is>
          <t>1.00%</t>
        </is>
      </c>
      <c r="D35" s="6" t="inlineStr">
        <is>
          <t>0xFfD8B41E94173f88d55Fbc7695d493229D3Aa48A</t>
        </is>
      </c>
      <c r="E35" s="6" t="inlineStr">
        <is>
          <t>meme</t>
        </is>
      </c>
      <c r="F35" s="7" t="n">
        <v>3497.14</v>
      </c>
      <c r="G35" s="7" t="n">
        <v>1472.45</v>
      </c>
      <c r="H35" s="8" t="n">
        <v>0.4210440531405663</v>
      </c>
      <c r="I35" s="6" t="n">
        <v>0</v>
      </c>
      <c r="J35" s="6" t="n">
        <v>1</v>
      </c>
      <c r="K35" s="9" t="n">
        <v>0</v>
      </c>
      <c r="L35" s="10" t="n">
        <v>-1.44</v>
      </c>
      <c r="M35" s="10" t="n">
        <v>1.49</v>
      </c>
      <c r="N35" s="10" t="n">
        <v>0</v>
      </c>
      <c r="O35" s="10" t="n">
        <v>130.6289174868607</v>
      </c>
      <c r="P35" s="6" t="inlineStr">
        <is>
          <t>Aggressive 122.55%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2026-10-07T21:10:01+00:00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153.6810793963067</v>
      </c>
    </row>
    <row r="36">
      <c r="A36" s="6" t="n">
        <v>36</v>
      </c>
      <c r="B36" s="6" t="inlineStr">
        <is>
          <t>WETH / TENDIES</t>
        </is>
      </c>
      <c r="C36" s="6" t="inlineStr">
        <is>
          <t>1.00%</t>
        </is>
      </c>
      <c r="D36" s="6" t="inlineStr">
        <is>
          <t>0x237609918F330ADD285b8bC5f8f2922283D1C4C5</t>
        </is>
      </c>
      <c r="E36" s="6" t="inlineStr">
        <is>
          <t>meme</t>
        </is>
      </c>
      <c r="F36" s="7" t="n">
        <v>452149.56</v>
      </c>
      <c r="G36" s="7" t="n">
        <v>171449.06</v>
      </c>
      <c r="H36" s="8" t="n">
        <v>0.3791866125005186</v>
      </c>
      <c r="I36" s="6" t="n">
        <v>15</v>
      </c>
      <c r="J36" s="6" t="n">
        <v>45</v>
      </c>
      <c r="K36" s="9" t="n">
        <v>0.3333333333333333</v>
      </c>
      <c r="L36" s="10" t="n">
        <v>-4.29</v>
      </c>
      <c r="M36" s="10" t="n">
        <v>-4.99</v>
      </c>
      <c r="N36" s="10" t="n">
        <v>-20.13</v>
      </c>
      <c r="O36" s="10" t="n">
        <v>117.6426465282859</v>
      </c>
      <c r="P36" s="6" t="inlineStr">
        <is>
          <t>Aggressive 49.2%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2026-10-07T21:10:01+00:00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138.4031135626893</v>
      </c>
    </row>
    <row r="37">
      <c r="A37" s="6" t="n">
        <v>37</v>
      </c>
      <c r="B37" s="6" t="inlineStr">
        <is>
          <t>WETH / JUGGERNAUT</t>
        </is>
      </c>
      <c r="C37" s="6" t="inlineStr">
        <is>
          <t>1.00%</t>
        </is>
      </c>
      <c r="D37" s="6" t="inlineStr">
        <is>
          <t>0x588b0785f50063260003B7790C42f1eF74902746</t>
        </is>
      </c>
      <c r="E37" s="6" t="inlineStr">
        <is>
          <t>meme</t>
        </is>
      </c>
      <c r="F37" s="7" t="n">
        <v>357411.81</v>
      </c>
      <c r="G37" s="7" t="n">
        <v>134509.03</v>
      </c>
      <c r="H37" s="8" t="n">
        <v>0.3763418729783999</v>
      </c>
      <c r="I37" s="6" t="n">
        <v>13</v>
      </c>
      <c r="J37" s="6" t="n">
        <v>11</v>
      </c>
      <c r="K37" s="9" t="n">
        <v>0.8461538461538461</v>
      </c>
      <c r="L37" s="10" t="n">
        <v>0.49</v>
      </c>
      <c r="M37" s="10" t="n">
        <v>-0.22</v>
      </c>
      <c r="N37" s="10" t="n">
        <v>-11.86</v>
      </c>
      <c r="O37" s="10" t="n">
        <v>116.7600660915486</v>
      </c>
      <c r="P37" s="6" t="inlineStr">
        <is>
          <t>Aggressive 55.3%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2026-10-07T21:10:01+00:00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137.364783637116</v>
      </c>
    </row>
    <row r="38">
      <c r="A38" s="6" t="n">
        <v>38</v>
      </c>
      <c r="B38" s="6" t="inlineStr">
        <is>
          <t>WETH / ASTEROID</t>
        </is>
      </c>
      <c r="C38" s="6" t="inlineStr">
        <is>
          <t>1.00%</t>
        </is>
      </c>
      <c r="D38" s="6" t="inlineStr">
        <is>
          <t>0xd7291Ee5956d53A0318cefCfb0E64d792B106992</t>
        </is>
      </c>
      <c r="E38" s="6" t="inlineStr">
        <is>
          <t>meme</t>
        </is>
      </c>
      <c r="F38" s="7" t="n">
        <v>2121.87</v>
      </c>
      <c r="G38" s="7" t="n">
        <v>798.16</v>
      </c>
      <c r="H38" s="8" t="n">
        <v>0.3761587656171207</v>
      </c>
      <c r="I38" s="6" t="n">
        <v>0</v>
      </c>
      <c r="J38" s="6" t="n">
        <v>1</v>
      </c>
      <c r="K38" s="9" t="n">
        <v>0</v>
      </c>
      <c r="L38" s="10" t="n">
        <v>-0.03</v>
      </c>
      <c r="M38" s="10" t="n">
        <v>3.4</v>
      </c>
      <c r="N38" s="10" t="n">
        <v>0.59</v>
      </c>
      <c r="O38" s="10" t="n">
        <v>116.7032570327117</v>
      </c>
      <c r="P38" s="6" t="inlineStr">
        <is>
          <t>Aggressive 231.99%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2026-10-07T21:10:01+00:00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137.2979494502491</v>
      </c>
    </row>
    <row r="39">
      <c r="A39" s="6" t="n">
        <v>39</v>
      </c>
      <c r="B39" s="6" t="inlineStr">
        <is>
          <t>IF / USDG</t>
        </is>
      </c>
      <c r="C39" s="6" t="inlineStr">
        <is>
          <t>1.00%</t>
        </is>
      </c>
      <c r="D39" s="6" t="inlineStr">
        <is>
          <t>0xA332Cd83bB137F2F9cA4b37114D7b979F63B4dD0</t>
        </is>
      </c>
      <c r="E39" s="6" t="inlineStr">
        <is>
          <t>meme</t>
        </is>
      </c>
      <c r="F39" s="7" t="n">
        <v>2198.12</v>
      </c>
      <c r="G39" s="7" t="n">
        <v>796.98</v>
      </c>
      <c r="H39" s="8" t="n">
        <v>0.3625734718759668</v>
      </c>
      <c r="I39" s="6" t="n">
        <v>0</v>
      </c>
      <c r="J39" s="6" t="n">
        <v>1</v>
      </c>
      <c r="K39" s="9" t="n">
        <v>0</v>
      </c>
      <c r="L39" s="10" t="n">
        <v>-0.55</v>
      </c>
      <c r="M39" s="10" t="n">
        <v>-2.74</v>
      </c>
      <c r="N39" s="10" t="n">
        <v>-1.31</v>
      </c>
      <c r="O39" s="10" t="n">
        <v>112.4884196495187</v>
      </c>
      <c r="P39" s="6" t="inlineStr">
        <is>
          <t>Aggressive 49.18%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2026-10-07T21:10:01+00:00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132.3393172347279</v>
      </c>
    </row>
    <row r="40">
      <c r="A40" s="6" t="n">
        <v>40</v>
      </c>
      <c r="B40" s="6" t="inlineStr">
        <is>
          <t>WETH / PONS</t>
        </is>
      </c>
      <c r="C40" s="6" t="inlineStr">
        <is>
          <t>0.30%</t>
        </is>
      </c>
      <c r="D40" s="6" t="inlineStr">
        <is>
          <t>0xEd50bDeeA8aDC232f159486192a4157281D722ff</t>
        </is>
      </c>
      <c r="E40" s="6" t="inlineStr">
        <is>
          <t>meme</t>
        </is>
      </c>
      <c r="F40" s="7" t="n">
        <v>2358893.54</v>
      </c>
      <c r="G40" s="7" t="n">
        <v>2754038.57</v>
      </c>
      <c r="H40" s="8" t="n">
        <v>1.167512871309996</v>
      </c>
      <c r="I40" s="6" t="n">
        <v>48</v>
      </c>
      <c r="J40" s="6" t="n">
        <v>134</v>
      </c>
      <c r="K40" s="9" t="n">
        <v>0.3582089552238806</v>
      </c>
      <c r="L40" s="10" t="n">
        <v>-1.59</v>
      </c>
      <c r="M40" s="10" t="n">
        <v>-2.02</v>
      </c>
      <c r="N40" s="10" t="n">
        <v>-3.87</v>
      </c>
      <c r="O40" s="10" t="n">
        <v>108.6662604971778</v>
      </c>
      <c r="P40" s="6" t="inlineStr">
        <is>
          <t>Aggressive 30.21%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2026-10-07T21:10:01+00:00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127.8426594084445</v>
      </c>
    </row>
    <row r="41">
      <c r="A41" s="6" t="n">
        <v>41</v>
      </c>
      <c r="B41" s="6" t="inlineStr">
        <is>
          <t>CASHCAT / WETH</t>
        </is>
      </c>
      <c r="C41" s="6" t="inlineStr">
        <is>
          <t>0.30%</t>
        </is>
      </c>
      <c r="D41" s="6" t="inlineStr">
        <is>
          <t>0xd42A491087a15E5afd51FEb3606066Cc152d2b09</t>
        </is>
      </c>
      <c r="E41" s="6" t="inlineStr">
        <is>
          <t>meme</t>
        </is>
      </c>
      <c r="F41" s="7" t="n">
        <v>1746781.32</v>
      </c>
      <c r="G41" s="7" t="n">
        <v>1987070.03</v>
      </c>
      <c r="H41" s="8" t="n">
        <v>1.137560842475691</v>
      </c>
      <c r="I41" s="6" t="n">
        <v>20</v>
      </c>
      <c r="J41" s="6" t="n">
        <v>43</v>
      </c>
      <c r="K41" s="9" t="n">
        <v>0.4651162790697674</v>
      </c>
      <c r="L41" s="10" t="n">
        <v>-0.16</v>
      </c>
      <c r="M41" s="10" t="n">
        <v>4.07</v>
      </c>
      <c r="N41" s="10" t="n">
        <v>-9.039999999999999</v>
      </c>
      <c r="O41" s="10" t="n">
        <v>105.878475413425</v>
      </c>
      <c r="P41" s="6" t="inlineStr">
        <is>
          <t>Aggressive 27.1%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2026-10-07T21:10:01+00:00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124.5629122510882</v>
      </c>
    </row>
    <row r="42">
      <c r="A42" s="6" t="n">
        <v>42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149238.29</v>
      </c>
      <c r="G42" s="7" t="n">
        <v>50539.69</v>
      </c>
      <c r="H42" s="8" t="n">
        <v>0.3386509588122458</v>
      </c>
      <c r="I42" s="6" t="n">
        <v>30</v>
      </c>
      <c r="J42" s="6" t="n">
        <v>47</v>
      </c>
      <c r="K42" s="9" t="n">
        <v>0.6382978723404256</v>
      </c>
      <c r="L42" s="10" t="n">
        <v>0.07000000000000001</v>
      </c>
      <c r="M42" s="10" t="n">
        <v>20.73</v>
      </c>
      <c r="N42" s="10" t="n">
        <v>18.76</v>
      </c>
      <c r="O42" s="10" t="n">
        <v>105.0664599714993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2026-10-07T21:10:01+00:00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123.6075999664697</v>
      </c>
    </row>
    <row r="43">
      <c r="A43" s="6" t="n">
        <v>43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83108.89</v>
      </c>
      <c r="G43" s="7" t="n">
        <v>27843.84</v>
      </c>
      <c r="H43" s="8" t="n">
        <v>0.3350284187407629</v>
      </c>
      <c r="I43" s="6" t="n">
        <v>7</v>
      </c>
      <c r="J43" s="6" t="n">
        <v>5</v>
      </c>
      <c r="K43" s="9" t="n">
        <v>0.7142857142857143</v>
      </c>
      <c r="L43" s="10" t="n">
        <v>2.63</v>
      </c>
      <c r="M43" s="10" t="n">
        <v>-0.26</v>
      </c>
      <c r="N43" s="10" t="n">
        <v>-19.04</v>
      </c>
      <c r="O43" s="10" t="n">
        <v>103.9425669143217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2026-10-07T21:10:01+00:00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122.2853728403785</v>
      </c>
    </row>
    <row r="44">
      <c r="A44" s="6" t="n">
        <v>44</v>
      </c>
      <c r="B44" s="6" t="inlineStr">
        <is>
          <t>WETH / BULL</t>
        </is>
      </c>
      <c r="C44" s="6" t="inlineStr">
        <is>
          <t>1.00%</t>
        </is>
      </c>
      <c r="D44" s="6" t="inlineStr">
        <is>
          <t>0x31B5a18780EC94b6202bf41cD0aDc263bfeAc7F0</t>
        </is>
      </c>
      <c r="E44" s="6" t="inlineStr">
        <is>
          <t>meme</t>
        </is>
      </c>
      <c r="F44" s="7" t="n">
        <v>514.83</v>
      </c>
      <c r="G44" s="7" t="n">
        <v>171.17</v>
      </c>
      <c r="H44" s="8" t="n">
        <v>0.3324786822834722</v>
      </c>
      <c r="I44" s="6" t="n">
        <v>4</v>
      </c>
      <c r="J44" s="6" t="n">
        <v>21</v>
      </c>
      <c r="K44" s="9" t="n">
        <v>0.1904761904761905</v>
      </c>
      <c r="L44" s="10" t="n">
        <v>1.04</v>
      </c>
      <c r="M44" s="10" t="n">
        <v>7.88</v>
      </c>
      <c r="N44" s="10" t="n">
        <v>-6.58</v>
      </c>
      <c r="O44" s="10" t="n">
        <v>103.1515111784472</v>
      </c>
      <c r="P44" s="6" t="inlineStr">
        <is>
          <t>Aggressive 82.21%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2026-10-07T21:10:01+00:00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121.3547190334673</v>
      </c>
    </row>
    <row r="45">
      <c r="A45" s="6" t="n">
        <v>45</v>
      </c>
      <c r="B45" s="6" t="inlineStr">
        <is>
          <t>WETH / TYGR</t>
        </is>
      </c>
      <c r="C45" s="6" t="inlineStr">
        <is>
          <t>1.00%</t>
        </is>
      </c>
      <c r="D45" s="6" t="inlineStr">
        <is>
          <t>0x94fC447f9E93b05af8aD8fbCac3549508Cda0346</t>
        </is>
      </c>
      <c r="E45" s="6" t="inlineStr">
        <is>
          <t>meme</t>
        </is>
      </c>
      <c r="F45" s="7" t="n">
        <v>30154.58</v>
      </c>
      <c r="G45" s="7" t="n">
        <v>9904.35</v>
      </c>
      <c r="H45" s="8" t="n">
        <v>0.3284525932710719</v>
      </c>
      <c r="I45" s="6" t="n">
        <v>22</v>
      </c>
      <c r="J45" s="6" t="n">
        <v>86</v>
      </c>
      <c r="K45" s="9" t="n">
        <v>0.2558139534883721</v>
      </c>
      <c r="L45" s="10" t="n">
        <v>-0.83</v>
      </c>
      <c r="M45" s="10" t="n">
        <v>1.23</v>
      </c>
      <c r="N45" s="10" t="n">
        <v>-31.26</v>
      </c>
      <c r="O45" s="10" t="n">
        <v>101.9024170623501</v>
      </c>
      <c r="P45" s="6" t="inlineStr">
        <is>
          <t>Aggressive 55.3%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2026-10-07T21:10:01+00:00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119.8851965439412</v>
      </c>
    </row>
    <row r="46">
      <c r="A46" s="6" t="n">
        <v>46</v>
      </c>
      <c r="B46" s="6" t="inlineStr">
        <is>
          <t>WETH / AI</t>
        </is>
      </c>
      <c r="C46" s="6" t="inlineStr">
        <is>
          <t>0.30%</t>
        </is>
      </c>
      <c r="D46" s="6" t="inlineStr">
        <is>
          <t>0xc4a21f9d6485FC5893DD4A491B320a83DAF4Da1D</t>
        </is>
      </c>
      <c r="E46" s="6" t="inlineStr">
        <is>
          <t>meme</t>
        </is>
      </c>
      <c r="F46" s="7" t="n">
        <v>768331.3100000001</v>
      </c>
      <c r="G46" s="7" t="n">
        <v>800255.51</v>
      </c>
      <c r="H46" s="8" t="n">
        <v>1.041550044342199</v>
      </c>
      <c r="I46" s="6" t="n">
        <v>5</v>
      </c>
      <c r="J46" s="6" t="n">
        <v>12</v>
      </c>
      <c r="K46" s="9" t="n">
        <v>0.4166666666666667</v>
      </c>
      <c r="L46" s="10" t="n">
        <v>-1.97</v>
      </c>
      <c r="M46" s="10" t="n">
        <v>-1.6</v>
      </c>
      <c r="N46" s="10" t="n">
        <v>0.96</v>
      </c>
      <c r="O46" s="10" t="n">
        <v>96.94227037715017</v>
      </c>
      <c r="P46" s="6" t="inlineStr">
        <is>
          <t>Aggressive 82.21%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2026-10-07T21:10:01+00:00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114.0497298554708</v>
      </c>
    </row>
    <row r="47">
      <c r="A47" s="6" t="n">
        <v>47</v>
      </c>
      <c r="B47" s="6" t="inlineStr">
        <is>
          <t>WETH / GOOD</t>
        </is>
      </c>
      <c r="C47" s="6" t="inlineStr">
        <is>
          <t>1.00%</t>
        </is>
      </c>
      <c r="D47" s="6" t="inlineStr">
        <is>
          <t>0x8EA7c66395fD7e25E9713Edd0B297d4ABE05C304</t>
        </is>
      </c>
      <c r="E47" s="6" t="inlineStr">
        <is>
          <t>meme</t>
        </is>
      </c>
      <c r="F47" s="7" t="n">
        <v>222036.38</v>
      </c>
      <c r="G47" s="7" t="n">
        <v>69098.48</v>
      </c>
      <c r="H47" s="8" t="n">
        <v>0.3112034163050217</v>
      </c>
      <c r="I47" s="6" t="n">
        <v>30</v>
      </c>
      <c r="J47" s="6" t="n">
        <v>28</v>
      </c>
      <c r="K47" s="9" t="n">
        <v>0.9333333333333333</v>
      </c>
      <c r="L47" s="10" t="n">
        <v>7.44</v>
      </c>
      <c r="M47" s="10" t="n">
        <v>4.58</v>
      </c>
      <c r="N47" s="10" t="n">
        <v>-13.54</v>
      </c>
      <c r="O47" s="10" t="n">
        <v>96.55085990863299</v>
      </c>
      <c r="P47" s="6" t="inlineStr">
        <is>
          <t>Aggressive 27.12%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2026-10-07T21:10:01+00:00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113.5892469513329</v>
      </c>
    </row>
    <row r="48">
      <c r="A48" s="6" t="n">
        <v>52</v>
      </c>
      <c r="B48" s="6" t="inlineStr">
        <is>
          <t>WETH / URANUS</t>
        </is>
      </c>
      <c r="C48" s="6" t="inlineStr">
        <is>
          <t>1.00%</t>
        </is>
      </c>
      <c r="D48" s="6" t="inlineStr">
        <is>
          <t>0x6eF1487B202a53F2804ea9D5Dfb9d5271A5a438e</t>
        </is>
      </c>
      <c r="E48" s="6" t="inlineStr">
        <is>
          <t>meme</t>
        </is>
      </c>
      <c r="F48" s="7" t="n">
        <v>2194.83</v>
      </c>
      <c r="G48" s="7" t="n">
        <v>580.74</v>
      </c>
      <c r="H48" s="8" t="n">
        <v>0.2645945244050792</v>
      </c>
      <c r="I48" s="6" t="n">
        <v>0</v>
      </c>
      <c r="J48" s="6" t="n">
        <v>1</v>
      </c>
      <c r="K48" s="9" t="n">
        <v>0</v>
      </c>
      <c r="L48" s="10" t="n">
        <v>-3.84</v>
      </c>
      <c r="M48" s="10" t="n">
        <v>-1.76</v>
      </c>
      <c r="N48" s="10" t="n">
        <v>-19.6</v>
      </c>
      <c r="O48" s="10" t="n">
        <v>82.09045119667583</v>
      </c>
      <c r="P48" s="6" t="inlineStr">
        <is>
          <t>Aggressive 231.99%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2026-10-07T21:10:01+00:00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96.57700140785393</v>
      </c>
    </row>
    <row r="49">
      <c r="A49" s="6" t="n">
        <v>54</v>
      </c>
      <c r="B49" s="6" t="inlineStr">
        <is>
          <t>WETH / MANCER</t>
        </is>
      </c>
      <c r="C49" s="6" t="inlineStr">
        <is>
          <t>1.00%</t>
        </is>
      </c>
      <c r="D49" s="6" t="inlineStr">
        <is>
          <t>0x543127d6a1932689fAaCc1Afad4A81146d9ccF54</t>
        </is>
      </c>
      <c r="E49" s="6" t="inlineStr">
        <is>
          <t>meme</t>
        </is>
      </c>
      <c r="F49" s="7" t="n">
        <v>373781.06</v>
      </c>
      <c r="G49" s="7" t="n">
        <v>96264.5</v>
      </c>
      <c r="H49" s="8" t="n">
        <v>0.2575424768713535</v>
      </c>
      <c r="I49" s="6" t="n">
        <v>12</v>
      </c>
      <c r="J49" s="6" t="n">
        <v>36</v>
      </c>
      <c r="K49" s="9" t="n">
        <v>0.3333333333333333</v>
      </c>
      <c r="L49" s="10" t="n">
        <v>-1.36</v>
      </c>
      <c r="M49" s="10" t="n">
        <v>-1.15</v>
      </c>
      <c r="N49" s="10" t="n">
        <v>-15.53</v>
      </c>
      <c r="O49" s="10" t="n">
        <v>79.90255344933743</v>
      </c>
      <c r="P49" s="6" t="inlineStr">
        <is>
          <t>Aggressive 49.18%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2026-10-07T21:10:01+00:00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94.00300405804404</v>
      </c>
    </row>
    <row r="50">
      <c r="A50" s="6" t="n">
        <v>57</v>
      </c>
      <c r="B50" s="6" t="inlineStr">
        <is>
          <t>USDG / MARTIANS</t>
        </is>
      </c>
      <c r="C50" s="6" t="inlineStr">
        <is>
          <t>1.00%</t>
        </is>
      </c>
      <c r="D50" s="6" t="inlineStr">
        <is>
          <t>0xb59E7D957128bCC3b5d2a1e2C8Bc60Ff69B676f5</t>
        </is>
      </c>
      <c r="E50" s="6" t="inlineStr">
        <is>
          <t>meme</t>
        </is>
      </c>
      <c r="F50" s="7" t="n">
        <v>2546.02</v>
      </c>
      <c r="G50" s="7" t="n">
        <v>636.98</v>
      </c>
      <c r="H50" s="8" t="n">
        <v>0.2501865656986198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-3.12</v>
      </c>
      <c r="N50" s="10" t="n">
        <v>-16.35</v>
      </c>
      <c r="O50" s="10" t="n">
        <v>77.62038200799681</v>
      </c>
      <c r="P50" s="6" t="inlineStr">
        <is>
          <t>Aggressive 232.01%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2026-10-07T21:10:01+00:00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91.31809647999624</v>
      </c>
    </row>
    <row r="51">
      <c r="A51" s="6" t="n">
        <v>62</v>
      </c>
      <c r="B51" s="6" t="inlineStr">
        <is>
          <t>WETH / FRONG</t>
        </is>
      </c>
      <c r="C51" s="6" t="inlineStr">
        <is>
          <t>1.00%</t>
        </is>
      </c>
      <c r="D51" s="6" t="inlineStr">
        <is>
          <t>0x09a431261E3d0F1dc2f7e0b14718DBBBCBe19Ae4</t>
        </is>
      </c>
      <c r="E51" s="6" t="inlineStr">
        <is>
          <t>meme</t>
        </is>
      </c>
      <c r="F51" s="7" t="n">
        <v>48041.92</v>
      </c>
      <c r="G51" s="7" t="n">
        <v>11368.31</v>
      </c>
      <c r="H51" s="8" t="n">
        <v>0.2366331320646635</v>
      </c>
      <c r="I51" s="6" t="n">
        <v>11</v>
      </c>
      <c r="J51" s="6" t="n">
        <v>37</v>
      </c>
      <c r="K51" s="9" t="n">
        <v>0.2972972972972973</v>
      </c>
      <c r="L51" s="10" t="n">
        <v>-0.83</v>
      </c>
      <c r="M51" s="10" t="n">
        <v>1.32</v>
      </c>
      <c r="N51" s="10" t="n">
        <v>-11.39</v>
      </c>
      <c r="O51" s="10" t="n">
        <v>73.41542922306185</v>
      </c>
      <c r="P51" s="6" t="inlineStr">
        <is>
          <t>Aggressive 61.6%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2026-10-07T21:10:01+00:00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86.37109320360219</v>
      </c>
    </row>
    <row r="52">
      <c r="A52" s="6" t="n">
        <v>67</v>
      </c>
      <c r="B52" s="6" t="inlineStr">
        <is>
          <t>WETH / MASKS</t>
        </is>
      </c>
      <c r="C52" s="6" t="inlineStr">
        <is>
          <t>1%</t>
        </is>
      </c>
      <c r="D52" s="6" t="inlineStr">
        <is>
          <t>0x0f679DF16D215a6B282350DAF549f1A1F613C997</t>
        </is>
      </c>
      <c r="E52" s="6" t="inlineStr">
        <is>
          <t>meme</t>
        </is>
      </c>
      <c r="F52" s="7" t="n">
        <v>6495.66</v>
      </c>
      <c r="G52" s="7" t="n">
        <v>1384.74</v>
      </c>
      <c r="H52" s="8" t="n">
        <v>0.2131792612298058</v>
      </c>
      <c r="I52" s="6" t="n">
        <v>2</v>
      </c>
      <c r="J52" s="6" t="n">
        <v>3</v>
      </c>
      <c r="K52" s="9" t="n">
        <v>0.6666666666666666</v>
      </c>
      <c r="L52" s="10" t="n">
        <v>-0.09</v>
      </c>
      <c r="M52" s="10" t="n">
        <v>1.52</v>
      </c>
      <c r="N52" s="10" t="n">
        <v>-2.38</v>
      </c>
      <c r="O52" s="10" t="n">
        <v>66.13886579654724</v>
      </c>
      <c r="P52" s="6" t="inlineStr">
        <is>
          <t>Aggressive 231.99%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2026-10-07T21:10:01+00:00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77.81043034887911</v>
      </c>
    </row>
    <row r="53">
      <c r="A53" s="6" t="n">
        <v>71</v>
      </c>
      <c r="B53" s="6" t="inlineStr">
        <is>
          <t>WETH / KITSU</t>
        </is>
      </c>
      <c r="C53" s="6" t="inlineStr">
        <is>
          <t>1.00%</t>
        </is>
      </c>
      <c r="D53" s="6" t="inlineStr">
        <is>
          <t>0xfF4BA5ff0a3Fc2EFf177F1C6eE09825bf2111434</t>
        </is>
      </c>
      <c r="E53" s="6" t="inlineStr">
        <is>
          <t>meme</t>
        </is>
      </c>
      <c r="F53" s="7" t="n">
        <v>102051.92</v>
      </c>
      <c r="G53" s="7" t="n">
        <v>19838.31</v>
      </c>
      <c r="H53" s="8" t="n">
        <v>0.1943942847915061</v>
      </c>
      <c r="I53" s="6" t="n">
        <v>9</v>
      </c>
      <c r="J53" s="6" t="n">
        <v>34</v>
      </c>
      <c r="K53" s="9" t="n">
        <v>0.2647058823529412</v>
      </c>
      <c r="L53" s="10" t="n">
        <v>-0.05</v>
      </c>
      <c r="M53" s="10" t="n">
        <v>6.02</v>
      </c>
      <c r="N53" s="10" t="n">
        <v>5.51</v>
      </c>
      <c r="O53" s="10" t="n">
        <v>60.31082685656477</v>
      </c>
      <c r="P53" s="6" t="inlineStr">
        <is>
          <t>Aggressive 49.2%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2026-10-07T21:10:01+00:00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70.95391394889974</v>
      </c>
    </row>
    <row r="54">
      <c r="A54" s="6" t="n">
        <v>72</v>
      </c>
      <c r="B54" s="6" t="inlineStr">
        <is>
          <t>WETH / UP</t>
        </is>
      </c>
      <c r="C54" s="6" t="inlineStr">
        <is>
          <t>1.00%</t>
        </is>
      </c>
      <c r="D54" s="6" t="inlineStr">
        <is>
          <t>0x4EF94cD1Ab45eBbB50F9E73Cd6e45C5027caa3F7</t>
        </is>
      </c>
      <c r="E54" s="6" t="inlineStr">
        <is>
          <t>meme</t>
        </is>
      </c>
      <c r="F54" s="7" t="n">
        <v>55164.08</v>
      </c>
      <c r="G54" s="7" t="n">
        <v>10709.74</v>
      </c>
      <c r="H54" s="8" t="n">
        <v>0.1941433628549592</v>
      </c>
      <c r="I54" s="6" t="n">
        <v>3</v>
      </c>
      <c r="J54" s="6" t="n">
        <v>51</v>
      </c>
      <c r="K54" s="9" t="n">
        <v>0.05882352941176471</v>
      </c>
      <c r="L54" s="10" t="n">
        <v>0.42</v>
      </c>
      <c r="M54" s="10" t="n">
        <v>0.68</v>
      </c>
      <c r="N54" s="10" t="n">
        <v>-5.39</v>
      </c>
      <c r="O54" s="10" t="n">
        <v>60.2329783257511</v>
      </c>
      <c r="P54" s="6" t="inlineStr">
        <is>
          <t>Aggressive 122.5%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2026-10-07T21:10:01+00:00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70.86232744206012</v>
      </c>
    </row>
    <row r="55">
      <c r="A55" s="6" t="n">
        <v>81</v>
      </c>
      <c r="B55" s="6" t="inlineStr">
        <is>
          <t>WALLET / WETH</t>
        </is>
      </c>
      <c r="C55" s="6" t="inlineStr">
        <is>
          <t>1.00%</t>
        </is>
      </c>
      <c r="D55" s="6" t="inlineStr">
        <is>
          <t>0x9501A20Bedb8beA0798FE5D4c411f5e270965D49</t>
        </is>
      </c>
      <c r="E55" s="6" t="inlineStr">
        <is>
          <t>meme</t>
        </is>
      </c>
      <c r="F55" s="7" t="n">
        <v>2253819.82</v>
      </c>
      <c r="G55" s="7" t="n">
        <v>360193.34</v>
      </c>
      <c r="H55" s="8" t="n">
        <v>0.1598146119772787</v>
      </c>
      <c r="I55" s="6" t="n">
        <v>16</v>
      </c>
      <c r="J55" s="6" t="n">
        <v>15</v>
      </c>
      <c r="K55" s="9" t="n">
        <v>0.9375</v>
      </c>
      <c r="L55" s="10" t="n">
        <v>-1.19</v>
      </c>
      <c r="M55" s="10" t="n">
        <v>7.86</v>
      </c>
      <c r="N55" s="10" t="n">
        <v>2.93</v>
      </c>
      <c r="O55" s="10" t="n">
        <v>49.5824833659507</v>
      </c>
      <c r="P55" s="6" t="inlineStr">
        <is>
          <t>Aggressive 43.33%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2026-10-07T21:10:01+00:00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58.33233337170671</v>
      </c>
    </row>
    <row r="56">
      <c r="A56" s="6" t="n">
        <v>86</v>
      </c>
      <c r="B56" s="6" t="inlineStr">
        <is>
          <t>WETH / CLIPPY</t>
        </is>
      </c>
      <c r="C56" s="6" t="inlineStr">
        <is>
          <t>1.00%</t>
        </is>
      </c>
      <c r="D56" s="6" t="inlineStr">
        <is>
          <t>0xec6A2662De42Da97b338430A0C51dD8774bD8969</t>
        </is>
      </c>
      <c r="E56" s="6" t="inlineStr">
        <is>
          <t>meme</t>
        </is>
      </c>
      <c r="F56" s="7" t="n">
        <v>3330.64</v>
      </c>
      <c r="G56" s="7" t="n">
        <v>516.17</v>
      </c>
      <c r="H56" s="8" t="n">
        <v>0.1549762207863954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-5.88</v>
      </c>
      <c r="N56" s="10" t="n">
        <v>-13.1</v>
      </c>
      <c r="O56" s="10" t="n">
        <v>48.08137249897918</v>
      </c>
      <c r="P56" s="6" t="inlineStr">
        <is>
          <t>Aggressive 82.21%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2026-10-07T21:10:01+00:00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56.56632058703433</v>
      </c>
    </row>
    <row r="57">
      <c r="A57" s="6" t="n">
        <v>87</v>
      </c>
      <c r="B57" s="6" t="inlineStr">
        <is>
          <t>WETH / STONKBROKER</t>
        </is>
      </c>
      <c r="C57" s="6" t="inlineStr">
        <is>
          <t>1.00%</t>
        </is>
      </c>
      <c r="D57" s="6" t="inlineStr">
        <is>
          <t>0x9cd74d5980A4BF60408B9bA2B0F6a3d368EBf594</t>
        </is>
      </c>
      <c r="E57" s="6" t="inlineStr">
        <is>
          <t>meme</t>
        </is>
      </c>
      <c r="F57" s="7" t="n">
        <v>465769.77</v>
      </c>
      <c r="G57" s="7" t="n">
        <v>71980.41</v>
      </c>
      <c r="H57" s="8" t="n">
        <v>0.1545407508950184</v>
      </c>
      <c r="I57" s="6" t="n">
        <v>9</v>
      </c>
      <c r="J57" s="6" t="n">
        <v>30</v>
      </c>
      <c r="K57" s="9" t="n">
        <v>0.3</v>
      </c>
      <c r="L57" s="10" t="n">
        <v>0.19</v>
      </c>
      <c r="M57" s="10" t="n">
        <v>1.95</v>
      </c>
      <c r="N57" s="10" t="n">
        <v>-7.73</v>
      </c>
      <c r="O57" s="10" t="n">
        <v>47.94626796517945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2026-10-07T21:10:01+00:00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56.40737407668171</v>
      </c>
    </row>
    <row r="58">
      <c r="A58" s="6" t="n">
        <v>91</v>
      </c>
      <c r="B58" s="6" t="inlineStr">
        <is>
          <t>WETH / JERRY</t>
        </is>
      </c>
      <c r="C58" s="6" t="inlineStr">
        <is>
          <t>1%</t>
        </is>
      </c>
      <c r="D58" s="6" t="inlineStr">
        <is>
          <t>0xa85797B1B157EC2b20D6121e6b6942c2585b5444</t>
        </is>
      </c>
      <c r="E58" s="6" t="inlineStr">
        <is>
          <t>meme</t>
        </is>
      </c>
      <c r="F58" s="7" t="n">
        <v>2308.31</v>
      </c>
      <c r="G58" s="7" t="n">
        <v>310.81</v>
      </c>
      <c r="H58" s="8" t="n">
        <v>0.1346482924737145</v>
      </c>
      <c r="I58" s="6" t="n">
        <v>0</v>
      </c>
      <c r="J58" s="6" t="n">
        <v>1</v>
      </c>
      <c r="K58" s="9" t="n">
        <v>0</v>
      </c>
      <c r="L58" s="10" t="n">
        <v>-0.11</v>
      </c>
      <c r="M58" s="10" t="n">
        <v>-17.4</v>
      </c>
      <c r="N58" s="10" t="n">
        <v>-21.09</v>
      </c>
      <c r="O58" s="10" t="n">
        <v>41.77463273996995</v>
      </c>
      <c r="P58" s="6" t="inlineStr">
        <is>
          <t>Aggressive 231.99%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2026-10-07T21:10:01+00:00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49.14662675290582</v>
      </c>
    </row>
    <row r="59">
      <c r="A59" s="6" t="n">
        <v>97</v>
      </c>
      <c r="B59" s="6" t="inlineStr">
        <is>
          <t>WETH / WISHBONE</t>
        </is>
      </c>
      <c r="C59" s="6" t="inlineStr">
        <is>
          <t>1.00%</t>
        </is>
      </c>
      <c r="D59" s="6" t="inlineStr">
        <is>
          <t>0x6Ec89bFF5E684C2561d0a88e185D8D4eb4b3AA30</t>
        </is>
      </c>
      <c r="E59" s="6" t="inlineStr">
        <is>
          <t>meme</t>
        </is>
      </c>
      <c r="F59" s="7" t="n">
        <v>60055.92</v>
      </c>
      <c r="G59" s="7" t="n">
        <v>7221.92</v>
      </c>
      <c r="H59" s="8" t="n">
        <v>0.120253257297532</v>
      </c>
      <c r="I59" s="6" t="n">
        <v>1</v>
      </c>
      <c r="J59" s="6" t="n">
        <v>1</v>
      </c>
      <c r="K59" s="9" t="n">
        <v>1</v>
      </c>
      <c r="L59" s="10" t="n">
        <v>-0.97</v>
      </c>
      <c r="M59" s="10" t="n">
        <v>8.41</v>
      </c>
      <c r="N59" s="10" t="n">
        <v>-2.66</v>
      </c>
      <c r="O59" s="10" t="n">
        <v>37.30857307655931</v>
      </c>
      <c r="P59" s="6" t="inlineStr">
        <is>
          <t>Aggressive 122.5%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2026-10-07T21:10:01+00:00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43.89243891359919</v>
      </c>
    </row>
    <row r="60">
      <c r="A60" s="6" t="n">
        <v>99</v>
      </c>
      <c r="B60" s="6" t="inlineStr">
        <is>
          <t>WETH / IF</t>
        </is>
      </c>
      <c r="C60" s="6" t="inlineStr">
        <is>
          <t>1.00%</t>
        </is>
      </c>
      <c r="D60" s="6" t="inlineStr">
        <is>
          <t>0x39A200271525E9641e799127bdAB299DAeF21953</t>
        </is>
      </c>
      <c r="E60" s="6" t="inlineStr">
        <is>
          <t>meme</t>
        </is>
      </c>
      <c r="F60" s="7" t="n">
        <v>80293.88</v>
      </c>
      <c r="G60" s="7" t="n">
        <v>9321.92</v>
      </c>
      <c r="H60" s="8" t="n">
        <v>0.1160975157757976</v>
      </c>
      <c r="I60" s="6" t="n">
        <v>2</v>
      </c>
      <c r="J60" s="6" t="n">
        <v>5</v>
      </c>
      <c r="K60" s="9" t="n">
        <v>0.4</v>
      </c>
      <c r="L60" s="10" t="n">
        <v>-0.45</v>
      </c>
      <c r="M60" s="10" t="n">
        <v>-1.82</v>
      </c>
      <c r="N60" s="10" t="n">
        <v>-1.28</v>
      </c>
      <c r="O60" s="10" t="n">
        <v>36.01925426944121</v>
      </c>
      <c r="P60" s="6" t="inlineStr">
        <is>
          <t>Aggressive 61.6%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2026-10-07T21:10:01+00:00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42.37559325816613</v>
      </c>
    </row>
    <row r="61">
      <c r="A61" s="6" t="n">
        <v>108</v>
      </c>
      <c r="B61" s="6" t="inlineStr">
        <is>
          <t>website / WETH</t>
        </is>
      </c>
      <c r="C61" s="6" t="inlineStr">
        <is>
          <t>1.00%</t>
        </is>
      </c>
      <c r="D61" s="6" t="inlineStr">
        <is>
          <t>0x6D489e07d7Fe2b4Bc5749f75d56337888B68a34a</t>
        </is>
      </c>
      <c r="E61" s="6" t="inlineStr">
        <is>
          <t>meme</t>
        </is>
      </c>
      <c r="F61" s="7" t="n">
        <v>75948.25999999999</v>
      </c>
      <c r="G61" s="7" t="n">
        <v>7775.18</v>
      </c>
      <c r="H61" s="8" t="n">
        <v>0.1023746956151464</v>
      </c>
      <c r="I61" s="6" t="n">
        <v>2</v>
      </c>
      <c r="J61" s="6" t="n">
        <v>8</v>
      </c>
      <c r="K61" s="9" t="n">
        <v>0.25</v>
      </c>
      <c r="L61" s="10" t="n">
        <v>0.52</v>
      </c>
      <c r="M61" s="10" t="n">
        <v>5.76</v>
      </c>
      <c r="N61" s="10" t="n">
        <v>0.58</v>
      </c>
      <c r="O61" s="10" t="n">
        <v>31.76174931459918</v>
      </c>
      <c r="P61" s="6" t="inlineStr">
        <is>
          <t>Aggressive 55.27%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2026-10-07T21:10:01+00:00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37.36676389952845</v>
      </c>
    </row>
    <row r="62">
      <c r="A62" s="6" t="n">
        <v>112</v>
      </c>
      <c r="B62" s="6" t="inlineStr">
        <is>
          <t>WETH / BUY</t>
        </is>
      </c>
      <c r="C62" s="6" t="inlineStr">
        <is>
          <t>1.00%</t>
        </is>
      </c>
      <c r="D62" s="6" t="inlineStr">
        <is>
          <t>0x8e8fa19C2ec1DDF5048fa3119953D6F21856Bb18</t>
        </is>
      </c>
      <c r="E62" s="6" t="inlineStr">
        <is>
          <t>meme</t>
        </is>
      </c>
      <c r="F62" s="7" t="n">
        <v>33185.97</v>
      </c>
      <c r="G62" s="7" t="n">
        <v>3057.56</v>
      </c>
      <c r="H62" s="8" t="n">
        <v>0.09213411571215185</v>
      </c>
      <c r="I62" s="6" t="n">
        <v>3</v>
      </c>
      <c r="J62" s="6" t="n">
        <v>22</v>
      </c>
      <c r="K62" s="9" t="n">
        <v>0.1363636363636364</v>
      </c>
      <c r="L62" s="10" t="n">
        <v>0.12</v>
      </c>
      <c r="M62" s="10" t="n">
        <v>-5.35</v>
      </c>
      <c r="N62" s="10" t="n">
        <v>-10.39</v>
      </c>
      <c r="O62" s="10" t="n">
        <v>28.58460939969511</v>
      </c>
      <c r="P62" s="6" t="inlineStr">
        <is>
          <t>Aggressive 32.31%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2026-10-07T21:10:01+00:00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33.62895223493543</v>
      </c>
    </row>
    <row r="63">
      <c r="A63" s="6" t="n">
        <v>115</v>
      </c>
      <c r="B63" s="6" t="inlineStr">
        <is>
          <t>WETH / FOX</t>
        </is>
      </c>
      <c r="C63" s="6" t="inlineStr">
        <is>
          <t>1.00%</t>
        </is>
      </c>
      <c r="D63" s="6" t="inlineStr">
        <is>
          <t>0x9C49F21aDDa14AF527BC56C2a8fAb854F6248685</t>
        </is>
      </c>
      <c r="E63" s="6" t="inlineStr">
        <is>
          <t>meme</t>
        </is>
      </c>
      <c r="F63" s="7" t="n">
        <v>89580.88</v>
      </c>
      <c r="G63" s="7" t="n">
        <v>7413.52</v>
      </c>
      <c r="H63" s="8" t="n">
        <v>0.08275783850303771</v>
      </c>
      <c r="I63" s="6" t="n">
        <v>8</v>
      </c>
      <c r="J63" s="6" t="n">
        <v>38</v>
      </c>
      <c r="K63" s="9" t="n">
        <v>0.2105263157894737</v>
      </c>
      <c r="L63" s="10" t="n">
        <v>1.94</v>
      </c>
      <c r="M63" s="10" t="n">
        <v>13.65</v>
      </c>
      <c r="N63" s="10" t="n">
        <v>3.82</v>
      </c>
      <c r="O63" s="10" t="n">
        <v>25.67561939556744</v>
      </c>
      <c r="P63" s="6" t="inlineStr">
        <is>
          <t>Aggressive 75.1%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2026-10-07T21:10:01+00:00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30.20661105360876</v>
      </c>
    </row>
    <row r="64">
      <c r="A64" s="6" t="n">
        <v>120</v>
      </c>
      <c r="B64" s="6" t="inlineStr">
        <is>
          <t>MARIAN / WETH</t>
        </is>
      </c>
      <c r="C64" s="6" t="inlineStr">
        <is>
          <t>1.00%</t>
        </is>
      </c>
      <c r="D64" s="6" t="inlineStr">
        <is>
          <t>0xFE331fD29b54bCE09D52988FA691e3B18B0A4081</t>
        </is>
      </c>
      <c r="E64" s="6" t="inlineStr">
        <is>
          <t>meme</t>
        </is>
      </c>
      <c r="F64" s="7" t="n">
        <v>87983.87</v>
      </c>
      <c r="G64" s="7" t="n">
        <v>6130.56</v>
      </c>
      <c r="H64" s="8" t="n">
        <v>0.06967822624760653</v>
      </c>
      <c r="I64" s="6" t="n">
        <v>0</v>
      </c>
      <c r="J64" s="6" t="n">
        <v>1</v>
      </c>
      <c r="K64" s="9" t="n">
        <v>0</v>
      </c>
      <c r="L64" s="10" t="n">
        <v>0.01</v>
      </c>
      <c r="M64" s="10" t="n">
        <v>-1.41</v>
      </c>
      <c r="N64" s="10" t="n">
        <v>-7.12</v>
      </c>
      <c r="O64" s="10" t="n">
        <v>21.61766969331993</v>
      </c>
      <c r="P64" s="6" t="inlineStr">
        <is>
          <t>Aggressive 55.27%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2026-10-07T21:10:01+00:00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25.43255258037638</v>
      </c>
    </row>
    <row r="65">
      <c r="A65" s="6" t="n">
        <v>121</v>
      </c>
      <c r="B65" s="6" t="inlineStr">
        <is>
          <t>WETH / PIPEDOG</t>
        </is>
      </c>
      <c r="C65" s="6" t="inlineStr">
        <is>
          <t>1.00%</t>
        </is>
      </c>
      <c r="D65" s="6" t="inlineStr">
        <is>
          <t>0xB7f10f74B39291b9290b779978e19A7637C742D6</t>
        </is>
      </c>
      <c r="E65" s="6" t="inlineStr">
        <is>
          <t>meme</t>
        </is>
      </c>
      <c r="F65" s="7" t="n">
        <v>6369625.45</v>
      </c>
      <c r="G65" s="7" t="n">
        <v>407071.2</v>
      </c>
      <c r="H65" s="8" t="n">
        <v>0.06390818474263664</v>
      </c>
      <c r="I65" s="6" t="n">
        <v>2</v>
      </c>
      <c r="J65" s="6" t="n">
        <v>5</v>
      </c>
      <c r="K65" s="9" t="n">
        <v>0.4</v>
      </c>
      <c r="L65" s="10" t="n">
        <v>-0.2</v>
      </c>
      <c r="M65" s="10" t="n">
        <v>-1.06</v>
      </c>
      <c r="N65" s="10" t="n">
        <v>-7.56</v>
      </c>
      <c r="O65" s="10" t="n">
        <v>19.82751431640301</v>
      </c>
      <c r="P65" s="6" t="inlineStr">
        <is>
          <t>Aggressive 37.71% / 12h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2026-10-07T21:10:01+00:00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23.32648743106237</v>
      </c>
    </row>
    <row r="66">
      <c r="A66" s="6" t="n">
        <v>127</v>
      </c>
      <c r="B66" s="6" t="inlineStr">
        <is>
          <t>WETH / NASDANQ</t>
        </is>
      </c>
      <c r="C66" s="6" t="inlineStr">
        <is>
          <t>1.00%</t>
        </is>
      </c>
      <c r="D66" s="6" t="inlineStr">
        <is>
          <t>0xdB1b57704d5122058FF925C1E765c17B21D065EC</t>
        </is>
      </c>
      <c r="E66" s="6" t="inlineStr">
        <is>
          <t>meme</t>
        </is>
      </c>
      <c r="F66" s="7" t="n">
        <v>136466.34</v>
      </c>
      <c r="G66" s="7" t="n">
        <v>7913.75</v>
      </c>
      <c r="H66" s="8" t="n">
        <v>0.05799049054880493</v>
      </c>
      <c r="I66" s="6" t="n">
        <v>0</v>
      </c>
      <c r="J66" s="6" t="n">
        <v>9</v>
      </c>
      <c r="K66" s="9" t="n">
        <v>0</v>
      </c>
      <c r="L66" s="10" t="n">
        <v>-0.47</v>
      </c>
      <c r="M66" s="10" t="n">
        <v>-1.45</v>
      </c>
      <c r="N66" s="10" t="n">
        <v>-5.62</v>
      </c>
      <c r="O66" s="10" t="n">
        <v>17.99154969276673</v>
      </c>
      <c r="P66" s="6" t="inlineStr">
        <is>
          <t>Aggressive 122.55%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2026-10-07T21:10:01+00:00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21.1665290503138</v>
      </c>
    </row>
    <row r="67">
      <c r="A67" s="6" t="n">
        <v>133</v>
      </c>
      <c r="B67" s="6" t="inlineStr">
        <is>
          <t>WETH / STONKBROKER</t>
        </is>
      </c>
      <c r="C67" s="6" t="inlineStr">
        <is>
          <t>0.30%</t>
        </is>
      </c>
      <c r="D67" s="6" t="inlineStr">
        <is>
          <t>0x9cd74d5980A4BF60408B9bA2B0F6a3d368EBf594</t>
        </is>
      </c>
      <c r="E67" s="6" t="inlineStr">
        <is>
          <t>meme</t>
        </is>
      </c>
      <c r="F67" s="7" t="n">
        <v>465769.77</v>
      </c>
      <c r="G67" s="7" t="n">
        <v>71980.41</v>
      </c>
      <c r="H67" s="8" t="n">
        <v>0.1545407508950184</v>
      </c>
      <c r="I67" s="6" t="n">
        <v>9</v>
      </c>
      <c r="J67" s="6" t="n">
        <v>30</v>
      </c>
      <c r="K67" s="9" t="n">
        <v>0.3</v>
      </c>
      <c r="L67" s="10" t="n">
        <v>0.19</v>
      </c>
      <c r="M67" s="10" t="n">
        <v>1.95</v>
      </c>
      <c r="N67" s="10" t="n">
        <v>-7.73</v>
      </c>
      <c r="O67" s="10" t="n">
        <v>14.38388038955383</v>
      </c>
      <c r="P67" s="6" t="inlineStr">
        <is>
          <t>Aggressive 27.12%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2026-10-07T21:10:01+00:00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16.92221222300451</v>
      </c>
    </row>
    <row r="68">
      <c r="A68" s="6" t="n">
        <v>134</v>
      </c>
      <c r="B68" s="6" t="inlineStr">
        <is>
          <t>USDG / CLIPPY</t>
        </is>
      </c>
      <c r="C68" s="6" t="inlineStr">
        <is>
          <t>1.00%</t>
        </is>
      </c>
      <c r="D68" s="6" t="inlineStr">
        <is>
          <t>0xe3b608Eec422701e07c5c16995FE9E30FFF93FD0</t>
        </is>
      </c>
      <c r="E68" s="6" t="inlineStr">
        <is>
          <t>meme</t>
        </is>
      </c>
      <c r="F68" s="7" t="n">
        <v>1434.48</v>
      </c>
      <c r="G68" s="7" t="n">
        <v>66.28</v>
      </c>
      <c r="H68" s="8" t="n">
        <v>0.04620489654787797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-4.82</v>
      </c>
      <c r="N68" s="10" t="n">
        <v>-11.26</v>
      </c>
      <c r="O68" s="10" t="n">
        <v>14.33506915397914</v>
      </c>
      <c r="P68" s="6" t="inlineStr">
        <is>
          <t>Aggressive 82.21%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2026-10-07T21:10:01+00:00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16.86478723997546</v>
      </c>
    </row>
    <row r="69">
      <c r="A69" s="6" t="n">
        <v>137</v>
      </c>
      <c r="B69" s="6" t="inlineStr">
        <is>
          <t>WETH / wire</t>
        </is>
      </c>
      <c r="C69" s="6" t="inlineStr">
        <is>
          <t>1.00%</t>
        </is>
      </c>
      <c r="D69" s="6" t="inlineStr">
        <is>
          <t>0xD55246642DD114bc21dB98C6f2261161a6158388</t>
        </is>
      </c>
      <c r="E69" s="6" t="inlineStr">
        <is>
          <t>meme</t>
        </is>
      </c>
      <c r="F69" s="7" t="n">
        <v>18322.19</v>
      </c>
      <c r="G69" s="7" t="n">
        <v>749.9299999999999</v>
      </c>
      <c r="H69" s="8" t="n">
        <v>0.04093015081712394</v>
      </c>
      <c r="I69" s="6" t="n">
        <v>3</v>
      </c>
      <c r="J69" s="6" t="n">
        <v>31</v>
      </c>
      <c r="K69" s="9" t="n">
        <v>0.09677419354838709</v>
      </c>
      <c r="L69" s="10" t="n">
        <v>0.17</v>
      </c>
      <c r="M69" s="10" t="n">
        <v>0.88</v>
      </c>
      <c r="N69" s="10" t="n">
        <v>-3.5</v>
      </c>
      <c r="O69" s="10" t="n">
        <v>12.6985792910127</v>
      </c>
      <c r="P69" s="6" t="inlineStr">
        <is>
          <t>Aggressive 105.4%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2026-10-07T21:10:01+00:00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14.93950504825024</v>
      </c>
    </row>
    <row r="70">
      <c r="A70" s="6" t="n">
        <v>141</v>
      </c>
      <c r="B70" s="6" t="inlineStr">
        <is>
          <t>WETH / DERP</t>
        </is>
      </c>
      <c r="C70" s="6" t="inlineStr">
        <is>
          <t>1.00%</t>
        </is>
      </c>
      <c r="D70" s="6" t="inlineStr">
        <is>
          <t>0xfB578FdD8f3577E8ce7A45dfef725B6072b9d9A1</t>
        </is>
      </c>
      <c r="E70" s="6" t="inlineStr">
        <is>
          <t>meme</t>
        </is>
      </c>
      <c r="F70" s="7" t="n">
        <v>11353.35</v>
      </c>
      <c r="G70" s="7" t="n">
        <v>395.69</v>
      </c>
      <c r="H70" s="8" t="n">
        <v>0.03485226827324094</v>
      </c>
      <c r="I70" s="6" t="n">
        <v>0</v>
      </c>
      <c r="J70" s="6" t="n">
        <v>6</v>
      </c>
      <c r="K70" s="9" t="n">
        <v>0</v>
      </c>
      <c r="L70" s="10" t="n">
        <v>0.24</v>
      </c>
      <c r="M70" s="10" t="n">
        <v>0.21</v>
      </c>
      <c r="N70" s="10" t="n">
        <v>-14.88</v>
      </c>
      <c r="O70" s="10" t="n">
        <v>10.812916231773</v>
      </c>
      <c r="P70" s="6" t="inlineStr">
        <is>
          <t>Aggressive 105.44%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2026-10-07T21:10:01+00:00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12.72107791973294</v>
      </c>
    </row>
    <row r="71">
      <c r="A71" s="6" t="n">
        <v>145</v>
      </c>
      <c r="B71" s="6" t="inlineStr">
        <is>
          <t>WETH / THROBBIN</t>
        </is>
      </c>
      <c r="C71" s="6" t="inlineStr">
        <is>
          <t>1.00%</t>
        </is>
      </c>
      <c r="D71" s="6" t="inlineStr">
        <is>
          <t>0xd17044bdbEe55C7bD09c185937C88B9007ab7Be6</t>
        </is>
      </c>
      <c r="E71" s="6" t="inlineStr">
        <is>
          <t>meme</t>
        </is>
      </c>
      <c r="F71" s="7" t="n">
        <v>27173.61</v>
      </c>
      <c r="G71" s="7" t="n">
        <v>599.55</v>
      </c>
      <c r="H71" s="8" t="n">
        <v>0.02206368605422688</v>
      </c>
      <c r="I71" s="6" t="n">
        <v>0</v>
      </c>
      <c r="J71" s="6" t="n">
        <v>10</v>
      </c>
      <c r="K71" s="9" t="n">
        <v>0</v>
      </c>
      <c r="L71" s="10" t="n">
        <v>-0.13</v>
      </c>
      <c r="M71" s="10" t="n">
        <v>1.1</v>
      </c>
      <c r="N71" s="10" t="n">
        <v>-6.51</v>
      </c>
      <c r="O71" s="10" t="n">
        <v>6.845258598323888</v>
      </c>
      <c r="P71" s="6" t="inlineStr">
        <is>
          <t>Aggressive 49.18%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2026-10-07T21:10:01+00:00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8.05324540979281</v>
      </c>
    </row>
    <row r="72">
      <c r="A72" s="6" t="n">
        <v>148</v>
      </c>
      <c r="B72" s="6" t="inlineStr">
        <is>
          <t>WETH / FONZ</t>
        </is>
      </c>
      <c r="C72" s="6" t="inlineStr">
        <is>
          <t>1.00%</t>
        </is>
      </c>
      <c r="D72" s="6" t="inlineStr">
        <is>
          <t>0xB2Ba374659E7Df6E2a6165B4b6CdF5737e76a002</t>
        </is>
      </c>
      <c r="E72" s="6" t="inlineStr">
        <is>
          <t>meme</t>
        </is>
      </c>
      <c r="F72" s="7" t="n">
        <v>14842.49</v>
      </c>
      <c r="G72" s="7" t="n">
        <v>298.29</v>
      </c>
      <c r="H72" s="8" t="n">
        <v>0.02009703223650479</v>
      </c>
      <c r="I72" s="6" t="n">
        <v>9</v>
      </c>
      <c r="J72" s="6" t="n">
        <v>30</v>
      </c>
      <c r="K72" s="9" t="n">
        <v>0.3</v>
      </c>
      <c r="L72" s="10" t="n">
        <v>-0.03</v>
      </c>
      <c r="M72" s="10" t="n">
        <v>-2.31</v>
      </c>
      <c r="N72" s="10" t="n">
        <v>-8.58</v>
      </c>
      <c r="O72" s="10" t="n">
        <v>6.235104251375612</v>
      </c>
      <c r="P72" s="6" t="inlineStr">
        <is>
          <t>Aggressive 82.2%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2026-10-07T21:10:01+00:00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7.335416766324249</v>
      </c>
    </row>
    <row r="73">
      <c r="A73" s="6" t="n">
        <v>149</v>
      </c>
      <c r="B73" s="6" t="inlineStr">
        <is>
          <t>WETH / SWOGE</t>
        </is>
      </c>
      <c r="C73" s="6" t="inlineStr">
        <is>
          <t>1.00%</t>
        </is>
      </c>
      <c r="D73" s="6" t="inlineStr">
        <is>
          <t>0xcaA4F109E55bdF516FE9215Ad4F0EF9Cd2b27555</t>
        </is>
      </c>
      <c r="E73" s="6" t="inlineStr">
        <is>
          <t>meme</t>
        </is>
      </c>
      <c r="F73" s="7" t="n">
        <v>20282.18</v>
      </c>
      <c r="G73" s="7" t="n">
        <v>407.18</v>
      </c>
      <c r="H73" s="8" t="n">
        <v>0.02007575122595303</v>
      </c>
      <c r="I73" s="6" t="n">
        <v>1</v>
      </c>
      <c r="J73" s="6" t="n">
        <v>1</v>
      </c>
      <c r="K73" s="9" t="n">
        <v>1</v>
      </c>
      <c r="L73" s="10" t="n">
        <v>-3.67</v>
      </c>
      <c r="M73" s="10" t="n">
        <v>-4.65</v>
      </c>
      <c r="N73" s="10" t="n">
        <v>-8.57</v>
      </c>
      <c r="O73" s="10" t="n">
        <v>6.228501817851927</v>
      </c>
      <c r="P73" s="6" t="inlineStr">
        <is>
          <t>Aggressive 171.8%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2026-10-07T21:10:01+00:00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7.327649197472856</v>
      </c>
    </row>
    <row r="74">
      <c r="A74" s="6" t="n">
        <v>154</v>
      </c>
      <c r="B74" s="6" t="inlineStr">
        <is>
          <t>WETH / DOHO</t>
        </is>
      </c>
      <c r="C74" s="6" t="inlineStr">
        <is>
          <t>1.00%</t>
        </is>
      </c>
      <c r="D74" s="6" t="inlineStr">
        <is>
          <t>0x7F40Ee34a3c4cD5eA77788F437651f5B0861c31A</t>
        </is>
      </c>
      <c r="E74" s="6" t="inlineStr">
        <is>
          <t>meme</t>
        </is>
      </c>
      <c r="F74" s="7" t="n">
        <v>202425.46</v>
      </c>
      <c r="G74" s="7" t="n">
        <v>2675.17</v>
      </c>
      <c r="H74" s="8" t="n">
        <v>0.01321558068831856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0.18</v>
      </c>
      <c r="N74" s="10" t="n">
        <v>-1.83</v>
      </c>
      <c r="O74" s="10" t="n">
        <v>4.100133908550831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2026-10-07T21:10:01+00:00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4.823686951236272</v>
      </c>
    </row>
    <row r="75">
      <c r="A75" s="6" t="n">
        <v>156</v>
      </c>
      <c r="B75" s="6" t="inlineStr">
        <is>
          <t>WETH / PEEPS</t>
        </is>
      </c>
      <c r="C75" s="6" t="inlineStr">
        <is>
          <t>1.00%</t>
        </is>
      </c>
      <c r="D75" s="6" t="inlineStr">
        <is>
          <t>0x867230E3B2aEe2b537A66Fdf419E3758836E6d79</t>
        </is>
      </c>
      <c r="E75" s="6" t="inlineStr">
        <is>
          <t>meme</t>
        </is>
      </c>
      <c r="F75" s="7" t="n">
        <v>46683.86</v>
      </c>
      <c r="G75" s="7" t="n">
        <v>517</v>
      </c>
      <c r="H75" s="8" t="n">
        <v>0.01107449126957368</v>
      </c>
      <c r="I75" s="6" t="n">
        <v>6</v>
      </c>
      <c r="J75" s="6" t="n">
        <v>35</v>
      </c>
      <c r="K75" s="9" t="n">
        <v>0.1714285714285714</v>
      </c>
      <c r="L75" s="10" t="n">
        <v>-0.06</v>
      </c>
      <c r="M75" s="10" t="n">
        <v>0.54</v>
      </c>
      <c r="N75" s="10" t="n">
        <v>-1.42</v>
      </c>
      <c r="O75" s="10" t="n">
        <v>3.435860916385234</v>
      </c>
      <c r="P75" s="6" t="inlineStr">
        <is>
          <t>Aggressive 55.3%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2026-10-07T21:10:01+00:00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4.042189313394394</v>
      </c>
    </row>
    <row r="76">
      <c r="A76" s="6" t="n">
        <v>157</v>
      </c>
      <c r="B76" s="6" t="inlineStr">
        <is>
          <t>WETH / WEN</t>
        </is>
      </c>
      <c r="C76" s="6" t="inlineStr">
        <is>
          <t>0.30%</t>
        </is>
      </c>
      <c r="D76" s="6" t="inlineStr">
        <is>
          <t>0x3F98045d6bc0fEF56bf69E85F1efA7F5100e7c48</t>
        </is>
      </c>
      <c r="E76" s="6" t="inlineStr">
        <is>
          <t>meme</t>
        </is>
      </c>
      <c r="F76" s="7" t="n">
        <v>102652.45</v>
      </c>
      <c r="G76" s="7" t="n">
        <v>3435.35</v>
      </c>
      <c r="H76" s="8" t="n">
        <v>0.03346583544766832</v>
      </c>
      <c r="I76" s="6" t="n">
        <v>2</v>
      </c>
      <c r="J76" s="6" t="n">
        <v>37</v>
      </c>
      <c r="K76" s="9" t="n">
        <v>0.05405405405405406</v>
      </c>
      <c r="L76" s="10" t="n">
        <v>0.09</v>
      </c>
      <c r="M76" s="10" t="n">
        <v>-10.86</v>
      </c>
      <c r="N76" s="10" t="n">
        <v>-21.76</v>
      </c>
      <c r="O76" s="10" t="n">
        <v>3.11483263429173</v>
      </c>
      <c r="P76" s="6" t="inlineStr">
        <is>
          <t>Aggressive 61.6%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2026-10-07T21:10:01+00:00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3.664508981519682</v>
      </c>
    </row>
    <row r="77">
      <c r="A77" s="6" t="n">
        <v>158</v>
      </c>
      <c r="B77" s="6" t="inlineStr">
        <is>
          <t>WETH / GWOOD</t>
        </is>
      </c>
      <c r="C77" s="6" t="inlineStr">
        <is>
          <t>1.00%</t>
        </is>
      </c>
      <c r="D77" s="6" t="inlineStr">
        <is>
          <t>0x72678B2e8dDedad5865272A857733d8dC98Eb771</t>
        </is>
      </c>
      <c r="E77" s="6" t="inlineStr">
        <is>
          <t>meme</t>
        </is>
      </c>
      <c r="F77" s="7" t="n">
        <v>76256.67</v>
      </c>
      <c r="G77" s="7" t="n">
        <v>687.99</v>
      </c>
      <c r="H77" s="8" t="n">
        <v>0.009022030466318554</v>
      </c>
      <c r="I77" s="6" t="n">
        <v>0</v>
      </c>
      <c r="J77" s="6" t="n">
        <v>1</v>
      </c>
      <c r="K77" s="9" t="n">
        <v>0</v>
      </c>
      <c r="L77" s="10" t="n">
        <v>-0.05</v>
      </c>
      <c r="M77" s="10" t="n">
        <v>-1.64</v>
      </c>
      <c r="N77" s="10" t="n">
        <v>-4.98</v>
      </c>
      <c r="O77" s="10" t="n">
        <v>2.799084952175331</v>
      </c>
      <c r="P77" s="6" t="inlineStr">
        <is>
          <t>Aggressive 49.18%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2026-10-07T21:10:01+00:00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3.293041120206272</v>
      </c>
    </row>
    <row r="78">
      <c r="A78" s="6" t="n">
        <v>159</v>
      </c>
      <c r="B78" s="6" t="inlineStr">
        <is>
          <t>WETH / DIH</t>
        </is>
      </c>
      <c r="C78" s="6" t="inlineStr">
        <is>
          <t>1.00%</t>
        </is>
      </c>
      <c r="D78" s="6" t="inlineStr">
        <is>
          <t>0x21c37681013d088789C6AeD0C0a665cc7b7C1BfB</t>
        </is>
      </c>
      <c r="E78" s="6" t="inlineStr">
        <is>
          <t>meme</t>
        </is>
      </c>
      <c r="F78" s="7" t="n">
        <v>56494.33</v>
      </c>
      <c r="G78" s="7" t="n">
        <v>361.72</v>
      </c>
      <c r="H78" s="8" t="n">
        <v>0.006402766436914997</v>
      </c>
      <c r="I78" s="6" t="n">
        <v>0</v>
      </c>
      <c r="J78" s="6" t="n">
        <v>6</v>
      </c>
      <c r="K78" s="9" t="n">
        <v>0</v>
      </c>
      <c r="L78" s="10" t="n">
        <v>0.06</v>
      </c>
      <c r="M78" s="10" t="n">
        <v>0</v>
      </c>
      <c r="N78" s="10" t="n">
        <v>-8.029999999999999</v>
      </c>
      <c r="O78" s="10" t="n">
        <v>1.986458287052878</v>
      </c>
      <c r="P78" s="6" t="inlineStr">
        <is>
          <t>Aggressive 122.5%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2026-10-07T21:10:01+00:00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2.337009749473974</v>
      </c>
    </row>
    <row r="79">
      <c r="A79" s="6" t="n">
        <v>162</v>
      </c>
      <c r="B79" s="6" t="inlineStr">
        <is>
          <t>WETH / BRODIE</t>
        </is>
      </c>
      <c r="C79" s="6" t="inlineStr">
        <is>
          <t>1.00%</t>
        </is>
      </c>
      <c r="D79" s="6" t="inlineStr">
        <is>
          <t>0x9870C395bfA68C9F23D7c232fA5a37BF063aae35</t>
        </is>
      </c>
      <c r="E79" s="6" t="inlineStr">
        <is>
          <t>meme</t>
        </is>
      </c>
      <c r="F79" s="7" t="n">
        <v>13032.55</v>
      </c>
      <c r="G79" s="7" t="n">
        <v>24.19</v>
      </c>
      <c r="H79" s="8" t="n">
        <v>0.001856121787370852</v>
      </c>
      <c r="I79" s="6" t="n">
        <v>1</v>
      </c>
      <c r="J79" s="6" t="n">
        <v>0</v>
      </c>
      <c r="K79" s="9" t="n">
        <v>0</v>
      </c>
      <c r="L79" s="10" t="n">
        <v>0.65</v>
      </c>
      <c r="M79" s="10" t="n">
        <v>0.13</v>
      </c>
      <c r="N79" s="10" t="n">
        <v>-4.44</v>
      </c>
      <c r="O79" s="10" t="n">
        <v>0.5758617845318069</v>
      </c>
      <c r="P79" s="6" t="inlineStr">
        <is>
          <t>Aggressive 49.18%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2026-10-07T21:10:01+00:00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0.6774844523903611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56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562636.95</v>
      </c>
      <c r="G5" s="7" t="n">
        <v>141001.78</v>
      </c>
      <c r="H5" s="8" t="n">
        <v>0.2506088162179892</v>
      </c>
      <c r="I5" s="6" t="n">
        <v>0</v>
      </c>
      <c r="J5" s="6" t="n">
        <v>4</v>
      </c>
      <c r="K5" s="9" t="n">
        <v>0</v>
      </c>
      <c r="L5" s="10" t="n">
        <v>0.53</v>
      </c>
      <c r="M5" s="10" t="n">
        <v>0.39</v>
      </c>
      <c r="N5" s="10" t="n">
        <v>-3.17</v>
      </c>
      <c r="O5" s="10" t="n">
        <v>77.75138523163118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2026-10-07T21:10:01+00:00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91.47221791956609</v>
      </c>
    </row>
    <row r="6">
      <c r="A6" s="6" t="n">
        <v>124</v>
      </c>
      <c r="B6" s="6" t="inlineStr">
        <is>
          <t>WETH / cbBTC</t>
        </is>
      </c>
      <c r="C6" s="6" t="inlineStr">
        <is>
          <t>0.30%</t>
        </is>
      </c>
      <c r="D6" s="6" t="inlineStr">
        <is>
          <t>0xD30e44aaE604B42a63f6F9A8109FD0408F35b9fb</t>
        </is>
      </c>
      <c r="E6" s="6" t="inlineStr">
        <is>
          <t>bluechip</t>
        </is>
      </c>
      <c r="F6" s="7" t="n">
        <v>1250948.31</v>
      </c>
      <c r="G6" s="7" t="n">
        <v>256421.38</v>
      </c>
      <c r="H6" s="8" t="n">
        <v>0.2049815951228233</v>
      </c>
      <c r="I6" s="6" t="n">
        <v>0</v>
      </c>
      <c r="J6" s="6" t="n">
        <v>4</v>
      </c>
      <c r="K6" s="9" t="n">
        <v>0</v>
      </c>
      <c r="L6" s="10" t="n">
        <v>0.08</v>
      </c>
      <c r="M6" s="10" t="n">
        <v>0.77</v>
      </c>
      <c r="N6" s="10" t="n">
        <v>-2.31</v>
      </c>
      <c r="O6" s="10" t="n">
        <v>19.07866196605677</v>
      </c>
      <c r="P6" s="6" t="inlineStr">
        <is>
          <t>Aggressive 3% / 48h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2026-10-07T21:10:01+00:00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22.44548466594915</v>
      </c>
    </row>
    <row r="7">
      <c r="A7" s="6" t="n">
        <v>128</v>
      </c>
      <c r="B7" s="6" t="inlineStr">
        <is>
          <t>SLV / GLD</t>
        </is>
      </c>
      <c r="C7" s="6" t="inlineStr">
        <is>
          <t>0.05%</t>
        </is>
      </c>
      <c r="D7" s="6" t="inlineStr">
        <is>
          <t>0x48Abc7052509cAF820C4C22559F08381f9AFD823</t>
        </is>
      </c>
      <c r="E7" s="6" t="inlineStr">
        <is>
          <t>stocks</t>
        </is>
      </c>
      <c r="F7" s="7" t="n">
        <v>127921.06</v>
      </c>
      <c r="G7" s="7" t="n">
        <v>147117.75</v>
      </c>
      <c r="H7" s="8" t="n">
        <v>1.150066689566206</v>
      </c>
      <c r="I7" s="6" t="n">
        <v>4</v>
      </c>
      <c r="J7" s="6" t="n">
        <v>3</v>
      </c>
      <c r="K7" s="9" t="n">
        <v>0.75</v>
      </c>
      <c r="L7" s="10" t="n">
        <v>0.05</v>
      </c>
      <c r="M7" s="10" t="n">
        <v>0.29</v>
      </c>
      <c r="N7" s="10" t="n">
        <v>-2.46</v>
      </c>
      <c r="O7" s="10" t="n">
        <v>17.84040952189577</v>
      </c>
      <c r="P7" s="6" t="inlineStr">
        <is>
          <t>Aggressive 4.08%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2026-10-07T21:10:01+00:00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20.98871708458326</v>
      </c>
    </row>
    <row r="8">
      <c r="A8" s="6" t="n">
        <v>146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43669.92</v>
      </c>
      <c r="G8" s="7" t="n">
        <v>18033.08</v>
      </c>
      <c r="H8" s="8" t="n">
        <v>0.412940532064176</v>
      </c>
      <c r="I8" s="6" t="n">
        <v>5</v>
      </c>
      <c r="J8" s="6" t="n">
        <v>0</v>
      </c>
      <c r="K8" s="9" t="n">
        <v>0</v>
      </c>
      <c r="L8" s="10" t="n">
        <v>-0.01</v>
      </c>
      <c r="M8" s="10" t="n">
        <v>0.42</v>
      </c>
      <c r="N8" s="10" t="n">
        <v>-0.21</v>
      </c>
      <c r="O8" s="10" t="n">
        <v>6.405740003645531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2026-10-07T21:10:01+00:00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7.536164710171213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SPACEHOOD</t>
        </is>
      </c>
      <c r="C5" s="6" t="inlineStr">
        <is>
          <t>1.00%</t>
        </is>
      </c>
      <c r="D5" s="6" t="inlineStr">
        <is>
          <t>0x85d9067A2877474163fBf92583771001c2412571</t>
        </is>
      </c>
      <c r="E5" s="6" t="inlineStr">
        <is>
          <t>meme</t>
        </is>
      </c>
      <c r="F5" s="7" t="n">
        <v>6299.33</v>
      </c>
      <c r="G5" s="7" t="n">
        <v>21848.89</v>
      </c>
      <c r="H5" s="8" t="n">
        <v>3.468446644325666</v>
      </c>
      <c r="I5" s="6" t="n">
        <v>8</v>
      </c>
      <c r="J5" s="6" t="n">
        <v>8</v>
      </c>
      <c r="K5" s="9" t="n">
        <v>1</v>
      </c>
      <c r="L5" s="10" t="n">
        <v>-3.83</v>
      </c>
      <c r="M5" s="10" t="n">
        <v>-6.72</v>
      </c>
      <c r="N5" s="10" t="n">
        <v>-23.38</v>
      </c>
      <c r="O5" s="10" t="n">
        <v>1076.085571402038</v>
      </c>
      <c r="P5" s="6" t="inlineStr">
        <is>
          <t>Aggressive 122.55%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2026-10-07T21:10:01+00:00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1265.983025178868</v>
      </c>
    </row>
    <row r="6">
      <c r="A6" s="6" t="n">
        <v>2</v>
      </c>
      <c r="B6" s="6" t="inlineStr">
        <is>
          <t>WETH / MOO</t>
        </is>
      </c>
      <c r="C6" s="6" t="inlineStr">
        <is>
          <t>1.00%</t>
        </is>
      </c>
      <c r="D6" s="6" t="inlineStr">
        <is>
          <t>0x9036A9406DAC1c252C364D037f489E5F0A752F54</t>
        </is>
      </c>
      <c r="E6" s="6" t="inlineStr">
        <is>
          <t>meme</t>
        </is>
      </c>
      <c r="F6" s="7" t="n">
        <v>55140.04</v>
      </c>
      <c r="G6" s="7" t="n">
        <v>150795.69</v>
      </c>
      <c r="H6" s="8" t="n">
        <v>2.734776579777599</v>
      </c>
      <c r="I6" s="6" t="n">
        <v>17</v>
      </c>
      <c r="J6" s="6" t="n">
        <v>8</v>
      </c>
      <c r="K6" s="9" t="n">
        <v>0.4705882352941176</v>
      </c>
      <c r="L6" s="10" t="n">
        <v>-2.15</v>
      </c>
      <c r="M6" s="10" t="n">
        <v>-2.56</v>
      </c>
      <c r="N6" s="10" t="n">
        <v>-6.34</v>
      </c>
      <c r="O6" s="10" t="n">
        <v>848.464433876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2026-10-07T21:10:01+00:00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998.1934516188236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38697.95</v>
      </c>
      <c r="G7" s="7" t="n">
        <v>104734.9</v>
      </c>
      <c r="H7" s="8" t="n">
        <v>2.706471531437712</v>
      </c>
      <c r="I7" s="6" t="n">
        <v>9</v>
      </c>
      <c r="J7" s="6" t="n">
        <v>15</v>
      </c>
      <c r="K7" s="9" t="n">
        <v>0.6</v>
      </c>
      <c r="L7" s="10" t="n">
        <v>-1.73</v>
      </c>
      <c r="M7" s="10" t="n">
        <v>13.92</v>
      </c>
      <c r="N7" s="10" t="n">
        <v>-9.529999999999999</v>
      </c>
      <c r="O7" s="10" t="n">
        <v>839.6827926285501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2026-10-07T21:10:01+00:00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987.8621089747649</v>
      </c>
    </row>
    <row r="8">
      <c r="A8" s="6" t="n">
        <v>4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251835.35</v>
      </c>
      <c r="G8" s="7" t="n">
        <v>678046.66</v>
      </c>
      <c r="H8" s="8" t="n">
        <v>2.692420504111119</v>
      </c>
      <c r="I8" s="6" t="n">
        <v>8</v>
      </c>
      <c r="J8" s="6" t="n">
        <v>7</v>
      </c>
      <c r="K8" s="9" t="n">
        <v>0.875</v>
      </c>
      <c r="L8" s="10" t="n">
        <v>0.06</v>
      </c>
      <c r="M8" s="10" t="n">
        <v>0.05</v>
      </c>
      <c r="N8" s="10" t="n">
        <v>2.67</v>
      </c>
      <c r="O8" s="10" t="n">
        <v>835.3234614004746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2026-10-07T21:10:01+00:00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982.7334840005584</v>
      </c>
    </row>
    <row r="9">
      <c r="A9" s="6" t="n">
        <v>5</v>
      </c>
      <c r="B9" s="6" t="inlineStr">
        <is>
          <t>WETH / UBIK</t>
        </is>
      </c>
      <c r="C9" s="6" t="inlineStr">
        <is>
          <t>1.00%</t>
        </is>
      </c>
      <c r="D9" s="6" t="inlineStr">
        <is>
          <t>0xBea39772E5c5c2730e56C014b2Ef16185CC02d32</t>
        </is>
      </c>
      <c r="E9" s="6" t="inlineStr">
        <is>
          <t>meme</t>
        </is>
      </c>
      <c r="F9" s="7" t="n">
        <v>16348.18</v>
      </c>
      <c r="G9" s="7" t="n">
        <v>42540.79</v>
      </c>
      <c r="H9" s="8" t="n">
        <v>2.602172841258171</v>
      </c>
      <c r="I9" s="6" t="n">
        <v>21</v>
      </c>
      <c r="J9" s="6" t="n">
        <v>27</v>
      </c>
      <c r="K9" s="9" t="n">
        <v>0.7777777777777778</v>
      </c>
      <c r="L9" s="10" t="n">
        <v>1.2</v>
      </c>
      <c r="M9" s="10" t="n">
        <v>8.65</v>
      </c>
      <c r="N9" s="10" t="n">
        <v>17.84</v>
      </c>
      <c r="O9" s="10" t="n">
        <v>807.3241240003474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2026-10-07T21:10:01+00:00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949.7930870592323</v>
      </c>
    </row>
    <row r="10">
      <c r="A10" s="6" t="n">
        <v>6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37637.52</v>
      </c>
      <c r="G10" s="7" t="n">
        <v>71228.84</v>
      </c>
      <c r="H10" s="8" t="n">
        <v>1.892495573565952</v>
      </c>
      <c r="I10" s="6" t="n">
        <v>8</v>
      </c>
      <c r="J10" s="6" t="n">
        <v>10</v>
      </c>
      <c r="K10" s="9" t="n">
        <v>0.8</v>
      </c>
      <c r="L10" s="10" t="n">
        <v>2.25</v>
      </c>
      <c r="M10" s="10" t="n">
        <v>7.4</v>
      </c>
      <c r="N10" s="10" t="n">
        <v>-0.28</v>
      </c>
      <c r="O10" s="10" t="n">
        <v>587.1467516988367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2026-10-07T21:10:01+00:00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690.7608843515727</v>
      </c>
    </row>
    <row r="11">
      <c r="A11" s="6" t="n">
        <v>7</v>
      </c>
      <c r="B11" s="6" t="inlineStr">
        <is>
          <t>WETH / ROBINCAT</t>
        </is>
      </c>
      <c r="C11" s="6" t="inlineStr">
        <is>
          <t>1%</t>
        </is>
      </c>
      <c r="D11" s="6" t="inlineStr">
        <is>
          <t>0xeE0BA443f8871eA3F98b820410025a13213A1635</t>
        </is>
      </c>
      <c r="E11" s="6" t="inlineStr">
        <is>
          <t>meme</t>
        </is>
      </c>
      <c r="F11" s="7" t="n">
        <v>8835.17</v>
      </c>
      <c r="G11" s="7" t="n">
        <v>16207.09</v>
      </c>
      <c r="H11" s="8" t="n">
        <v>1.834383492338008</v>
      </c>
      <c r="I11" s="6" t="n">
        <v>3</v>
      </c>
      <c r="J11" s="6" t="n">
        <v>2</v>
      </c>
      <c r="K11" s="9" t="n">
        <v>0.6666666666666666</v>
      </c>
      <c r="L11" s="10" t="n">
        <v>0.03</v>
      </c>
      <c r="M11" s="10" t="n">
        <v>-0.13</v>
      </c>
      <c r="N11" s="10" t="n">
        <v>-20.22</v>
      </c>
      <c r="O11" s="10" t="n">
        <v>569.117478497867</v>
      </c>
      <c r="P11" s="6" t="inlineStr">
        <is>
          <t>Aggressive 43.33%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2026-10-07T21:10:01+00:00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669.5499747033729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77899.50999999999</v>
      </c>
      <c r="G12" s="7" t="n">
        <v>131770.93</v>
      </c>
      <c r="H12" s="8" t="n">
        <v>1.691550177915111</v>
      </c>
      <c r="I12" s="6" t="n">
        <v>51</v>
      </c>
      <c r="J12" s="6" t="n">
        <v>3</v>
      </c>
      <c r="K12" s="9" t="n">
        <v>0.05882352941176471</v>
      </c>
      <c r="L12" s="10" t="n">
        <v>1.27</v>
      </c>
      <c r="M12" s="10" t="n">
        <v>0.05</v>
      </c>
      <c r="N12" s="10" t="n">
        <v>-4.04</v>
      </c>
      <c r="O12" s="10" t="n">
        <v>524.8034426981633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2026-10-07T21:10:01+00:00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617.4158149390156</v>
      </c>
    </row>
    <row r="13">
      <c r="A13" s="6" t="n">
        <v>9</v>
      </c>
      <c r="B13" s="6" t="inlineStr">
        <is>
          <t>WETH / microduck</t>
        </is>
      </c>
      <c r="C13" s="6" t="inlineStr">
        <is>
          <t>1.00%</t>
        </is>
      </c>
      <c r="D13" s="6" t="inlineStr">
        <is>
          <t>0xb87C3c63b53d19984f3b4A927e26B667e32087E8</t>
        </is>
      </c>
      <c r="E13" s="6" t="inlineStr">
        <is>
          <t>meme</t>
        </is>
      </c>
      <c r="F13" s="7" t="n">
        <v>2345.61</v>
      </c>
      <c r="G13" s="7" t="n">
        <v>3767.64</v>
      </c>
      <c r="H13" s="8" t="n">
        <v>1.606251678667809</v>
      </c>
      <c r="I13" s="6" t="n">
        <v>2</v>
      </c>
      <c r="J13" s="6" t="n">
        <v>0</v>
      </c>
      <c r="K13" s="9" t="n">
        <v>0</v>
      </c>
      <c r="L13" s="10" t="n">
        <v>0.55</v>
      </c>
      <c r="M13" s="10" t="n">
        <v>4.09</v>
      </c>
      <c r="N13" s="10" t="n">
        <v>-10.27</v>
      </c>
      <c r="O13" s="10" t="n">
        <v>498.3395833066878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2026-10-07T21:10:01+00:00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586.2818627137503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277977.35</v>
      </c>
      <c r="G14" s="7" t="n">
        <v>425307.68</v>
      </c>
      <c r="H14" s="8" t="n">
        <v>1.530008398166254</v>
      </c>
      <c r="I14" s="6" t="n">
        <v>211</v>
      </c>
      <c r="J14" s="6" t="n">
        <v>220</v>
      </c>
      <c r="K14" s="9" t="n">
        <v>0.9590909090909091</v>
      </c>
      <c r="L14" s="10" t="n">
        <v>3.11</v>
      </c>
      <c r="M14" s="10" t="n">
        <v>8.9</v>
      </c>
      <c r="N14" s="10" t="n">
        <v>-5.09</v>
      </c>
      <c r="O14" s="10" t="n">
        <v>474.6851055310801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2026-10-07T21:10:01+00:00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558.4530653306825</v>
      </c>
    </row>
    <row r="15">
      <c r="A15" s="6" t="n">
        <v>11</v>
      </c>
      <c r="B15" s="6" t="inlineStr">
        <is>
          <t>WETH / HOOKR</t>
        </is>
      </c>
      <c r="C15" s="6" t="inlineStr">
        <is>
          <t>1.00%</t>
        </is>
      </c>
      <c r="D15" s="6" t="inlineStr">
        <is>
          <t>0x42b19e5e3F28C4148C518444546f102F6ba87aB1</t>
        </is>
      </c>
      <c r="E15" s="6" t="inlineStr">
        <is>
          <t>meme</t>
        </is>
      </c>
      <c r="F15" s="7" t="n">
        <v>85361.42999999999</v>
      </c>
      <c r="G15" s="7" t="n">
        <v>129540.53</v>
      </c>
      <c r="H15" s="8" t="n">
        <v>1.517553419618205</v>
      </c>
      <c r="I15" s="6" t="n">
        <v>4</v>
      </c>
      <c r="J15" s="6" t="n">
        <v>6</v>
      </c>
      <c r="K15" s="9" t="n">
        <v>0.6666666666666666</v>
      </c>
      <c r="L15" s="10" t="n">
        <v>2.51</v>
      </c>
      <c r="M15" s="10" t="n">
        <v>8.69</v>
      </c>
      <c r="N15" s="10" t="n">
        <v>-10.41</v>
      </c>
      <c r="O15" s="10" t="n">
        <v>470.8209484365481</v>
      </c>
      <c r="P15" s="6" t="inlineStr">
        <is>
          <t>Aggressive 49.18%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2026-10-07T21:10:01+00:00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553.9069981606448</v>
      </c>
    </row>
    <row r="16">
      <c r="A16" s="6" t="n">
        <v>12</v>
      </c>
      <c r="B16" s="6" t="inlineStr">
        <is>
          <t>WETH / Index</t>
        </is>
      </c>
      <c r="C16" s="6" t="inlineStr">
        <is>
          <t>1.00%</t>
        </is>
      </c>
      <c r="D16" s="6" t="inlineStr">
        <is>
          <t>0xD29893fFac8b29eC4Db2cfE0CDB3FE1377c028Ff</t>
        </is>
      </c>
      <c r="E16" s="6" t="inlineStr">
        <is>
          <t>meme</t>
        </is>
      </c>
      <c r="F16" s="7" t="n">
        <v>418801.14</v>
      </c>
      <c r="G16" s="7" t="n">
        <v>618840.14</v>
      </c>
      <c r="H16" s="8" t="n">
        <v>1.477646741840292</v>
      </c>
      <c r="I16" s="6" t="n">
        <v>12</v>
      </c>
      <c r="J16" s="6" t="n">
        <v>32</v>
      </c>
      <c r="K16" s="9" t="n">
        <v>0.375</v>
      </c>
      <c r="L16" s="10" t="n">
        <v>-5.63</v>
      </c>
      <c r="M16" s="10" t="n">
        <v>-7.22</v>
      </c>
      <c r="N16" s="10" t="n">
        <v>-29.14</v>
      </c>
      <c r="O16" s="10" t="n">
        <v>458.4399016559507</v>
      </c>
      <c r="P16" s="6" t="inlineStr">
        <is>
          <t>Aggressive 49.2%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2026-10-07T21:10:01+00:00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539.3410607717067</v>
      </c>
    </row>
    <row r="17">
      <c r="A17" s="6" t="n">
        <v>13</v>
      </c>
      <c r="B17" s="6" t="inlineStr">
        <is>
          <t>WETH / BONER</t>
        </is>
      </c>
      <c r="C17" s="6" t="inlineStr">
        <is>
          <t>1.00%</t>
        </is>
      </c>
      <c r="D17" s="6" t="inlineStr">
        <is>
          <t>0xBd5cd6515ca6285941FbC177381dC8ED4844e6b8</t>
        </is>
      </c>
      <c r="E17" s="6" t="inlineStr">
        <is>
          <t>meme</t>
        </is>
      </c>
      <c r="F17" s="7" t="n">
        <v>442414.15</v>
      </c>
      <c r="G17" s="7" t="n">
        <v>563497.54</v>
      </c>
      <c r="H17" s="8" t="n">
        <v>1.273687878201907</v>
      </c>
      <c r="I17" s="6" t="n">
        <v>4</v>
      </c>
      <c r="J17" s="6" t="n">
        <v>20</v>
      </c>
      <c r="K17" s="9" t="n">
        <v>0.2</v>
      </c>
      <c r="L17" s="10" t="n">
        <v>-1.35</v>
      </c>
      <c r="M17" s="10" t="n">
        <v>0.45</v>
      </c>
      <c r="N17" s="10" t="n">
        <v>-12.48</v>
      </c>
      <c r="O17" s="10" t="n">
        <v>395.1616642121415</v>
      </c>
      <c r="P17" s="6" t="inlineStr">
        <is>
          <t>Aggressive 194.45%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2026-10-07T21:10:01+00:00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464.8960755436959</v>
      </c>
    </row>
    <row r="18">
      <c r="A18" s="6" t="n">
        <v>14</v>
      </c>
      <c r="B18" s="6" t="inlineStr">
        <is>
          <t>WETH / FLYBRAIN</t>
        </is>
      </c>
      <c r="C18" s="6" t="inlineStr">
        <is>
          <t>1.00%</t>
        </is>
      </c>
      <c r="D18" s="6" t="inlineStr">
        <is>
          <t>0x72C738CEf1B456C67f5CDC511fA773f393ffDA40</t>
        </is>
      </c>
      <c r="E18" s="6" t="inlineStr">
        <is>
          <t>meme</t>
        </is>
      </c>
      <c r="F18" s="7" t="n">
        <v>466.07</v>
      </c>
      <c r="G18" s="7" t="n">
        <v>593.01</v>
      </c>
      <c r="H18" s="8" t="n">
        <v>1.272362520651404</v>
      </c>
      <c r="I18" s="6" t="n">
        <v>1</v>
      </c>
      <c r="J18" s="6" t="n">
        <v>2</v>
      </c>
      <c r="K18" s="9" t="n">
        <v>0.5</v>
      </c>
      <c r="L18" s="10" t="n">
        <v>-2.46</v>
      </c>
      <c r="M18" s="10" t="n">
        <v>-7.89</v>
      </c>
      <c r="N18" s="10" t="n">
        <v>-11.69</v>
      </c>
      <c r="O18" s="10" t="n">
        <v>394.7504720320982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2026-10-07T21:10:01+00:00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464.4123200377626</v>
      </c>
    </row>
    <row r="19">
      <c r="A19" s="6" t="n">
        <v>15</v>
      </c>
      <c r="B19" s="6" t="inlineStr">
        <is>
          <t>WETH / MUMU</t>
        </is>
      </c>
      <c r="C19" s="6" t="inlineStr">
        <is>
          <t>1.00%</t>
        </is>
      </c>
      <c r="D19" s="6" t="inlineStr">
        <is>
          <t>0x5d25149b5710f4df0a485F075668e1649c4bb2f9</t>
        </is>
      </c>
      <c r="E19" s="6" t="inlineStr">
        <is>
          <t>meme</t>
        </is>
      </c>
      <c r="F19" s="7" t="n">
        <v>22839.91</v>
      </c>
      <c r="G19" s="7" t="n">
        <v>28986.45</v>
      </c>
      <c r="H19" s="8" t="n">
        <v>1.269114020151568</v>
      </c>
      <c r="I19" s="6" t="n">
        <v>16</v>
      </c>
      <c r="J19" s="6" t="n">
        <v>58</v>
      </c>
      <c r="K19" s="9" t="n">
        <v>0.2758620689655172</v>
      </c>
      <c r="L19" s="10" t="n">
        <v>0.28</v>
      </c>
      <c r="M19" s="10" t="n">
        <v>-10.9</v>
      </c>
      <c r="N19" s="10" t="n">
        <v>-36.53</v>
      </c>
      <c r="O19" s="10" t="n">
        <v>393.742624752024</v>
      </c>
      <c r="P19" s="6" t="inlineStr">
        <is>
          <t>Aggressive 27.12% / 12h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2026-10-07T21:10:01+00:00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463.2266173553224</v>
      </c>
    </row>
    <row r="20">
      <c r="A20" s="6" t="n">
        <v>16</v>
      </c>
      <c r="B20" s="6" t="inlineStr">
        <is>
          <t>WETH / CHUMP</t>
        </is>
      </c>
      <c r="C20" s="6" t="inlineStr">
        <is>
          <t>1.00%</t>
        </is>
      </c>
      <c r="D20" s="6" t="inlineStr">
        <is>
          <t>0x714442e9A611f8561A7dF108D6d925132937cFb8</t>
        </is>
      </c>
      <c r="E20" s="6" t="inlineStr">
        <is>
          <t>meme</t>
        </is>
      </c>
      <c r="F20" s="7" t="n">
        <v>968420.26</v>
      </c>
      <c r="G20" s="7" t="n">
        <v>1068224.17</v>
      </c>
      <c r="H20" s="8" t="n">
        <v>1.103058469677204</v>
      </c>
      <c r="I20" s="6" t="n">
        <v>156</v>
      </c>
      <c r="J20" s="6" t="n">
        <v>176</v>
      </c>
      <c r="K20" s="9" t="n">
        <v>0.8863636363636364</v>
      </c>
      <c r="L20" s="10" t="n">
        <v>-0.17</v>
      </c>
      <c r="M20" s="10" t="n">
        <v>-0.06</v>
      </c>
      <c r="N20" s="10" t="n">
        <v>-3.2</v>
      </c>
      <c r="O20" s="10" t="n">
        <v>342.2238902173525</v>
      </c>
      <c r="P20" s="6" t="inlineStr">
        <is>
          <t>Aggressive 122.55% / 12h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2026-10-07T21:10:01+00:00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402.6163414321794</v>
      </c>
    </row>
    <row r="21">
      <c r="A21" s="6" t="n">
        <v>17</v>
      </c>
      <c r="B21" s="6" t="inlineStr">
        <is>
          <t>WETH / AI</t>
        </is>
      </c>
      <c r="C21" s="6" t="inlineStr">
        <is>
          <t>1.00%</t>
        </is>
      </c>
      <c r="D21" s="6" t="inlineStr">
        <is>
          <t>0xc4a21f9d6485FC5893DD4A491B320a83DAF4Da1D</t>
        </is>
      </c>
      <c r="E21" s="6" t="inlineStr">
        <is>
          <t>meme</t>
        </is>
      </c>
      <c r="F21" s="7" t="n">
        <v>768331.3100000001</v>
      </c>
      <c r="G21" s="7" t="n">
        <v>800255.51</v>
      </c>
      <c r="H21" s="8" t="n">
        <v>1.041550044342199</v>
      </c>
      <c r="I21" s="6" t="n">
        <v>5</v>
      </c>
      <c r="J21" s="6" t="n">
        <v>12</v>
      </c>
      <c r="K21" s="9" t="n">
        <v>0.4166666666666667</v>
      </c>
      <c r="L21" s="10" t="n">
        <v>-1.97</v>
      </c>
      <c r="M21" s="10" t="n">
        <v>-1.6</v>
      </c>
      <c r="N21" s="10" t="n">
        <v>0.96</v>
      </c>
      <c r="O21" s="10" t="n">
        <v>323.1409012571673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2026-10-07T21:10:01+00:00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380.1657661849027</v>
      </c>
    </row>
    <row r="22">
      <c r="A22" s="6" t="n">
        <v>18</v>
      </c>
      <c r="B22" s="6" t="inlineStr">
        <is>
          <t>WETH / ZZZ</t>
        </is>
      </c>
      <c r="C22" s="6" t="inlineStr">
        <is>
          <t>1.00%</t>
        </is>
      </c>
      <c r="D22" s="6" t="inlineStr">
        <is>
          <t>0xDD3c8aa6551bF5049310399C124cbB699b7d1c5C</t>
        </is>
      </c>
      <c r="E22" s="6" t="inlineStr">
        <is>
          <t>meme</t>
        </is>
      </c>
      <c r="F22" s="7" t="n">
        <v>31222.21</v>
      </c>
      <c r="G22" s="7" t="n">
        <v>28610.95</v>
      </c>
      <c r="H22" s="8" t="n">
        <v>0.9163653053387317</v>
      </c>
      <c r="I22" s="6" t="n">
        <v>13</v>
      </c>
      <c r="J22" s="6" t="n">
        <v>20</v>
      </c>
      <c r="K22" s="9" t="n">
        <v>0.65</v>
      </c>
      <c r="L22" s="10" t="n">
        <v>0.43</v>
      </c>
      <c r="M22" s="10" t="n">
        <v>14.53</v>
      </c>
      <c r="N22" s="10" t="n">
        <v>7.93</v>
      </c>
      <c r="O22" s="10" t="n">
        <v>284.3023359813415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2026-10-07T21:10:01+00:00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334.4733364486371</v>
      </c>
    </row>
    <row r="23">
      <c r="A23" s="6" t="n">
        <v>19</v>
      </c>
      <c r="B23" s="6" t="inlineStr">
        <is>
          <t>WETH / SHROOM</t>
        </is>
      </c>
      <c r="C23" s="6" t="inlineStr">
        <is>
          <t>1.00%</t>
        </is>
      </c>
      <c r="D23" s="6" t="inlineStr">
        <is>
          <t>0xC641a0DC848E7aadd7c69d800BAE2FEA9b258610</t>
        </is>
      </c>
      <c r="E23" s="6" t="inlineStr">
        <is>
          <t>meme</t>
        </is>
      </c>
      <c r="F23" s="7" t="n">
        <v>43733.57</v>
      </c>
      <c r="G23" s="7" t="n">
        <v>38138.04</v>
      </c>
      <c r="H23" s="8" t="n">
        <v>0.8720541222680883</v>
      </c>
      <c r="I23" s="6" t="n">
        <v>5</v>
      </c>
      <c r="J23" s="6" t="n">
        <v>4</v>
      </c>
      <c r="K23" s="9" t="n">
        <v>0.8</v>
      </c>
      <c r="L23" s="10" t="n">
        <v>-1.37</v>
      </c>
      <c r="M23" s="10" t="n">
        <v>-0.88</v>
      </c>
      <c r="N23" s="10" t="n">
        <v>-17.07</v>
      </c>
      <c r="O23" s="10" t="n">
        <v>270.5547914336744</v>
      </c>
      <c r="P23" s="6" t="inlineStr">
        <is>
          <t>Aggressive 231.99%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2026-10-07T21:10:01+00:00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318.2997546278523</v>
      </c>
    </row>
    <row r="24">
      <c r="A24" s="6" t="n">
        <v>20</v>
      </c>
      <c r="B24" s="6" t="inlineStr">
        <is>
          <t>WETH / MEME</t>
        </is>
      </c>
      <c r="C24" s="6" t="inlineStr">
        <is>
          <t>1.00%</t>
        </is>
      </c>
      <c r="D24" s="6" t="inlineStr">
        <is>
          <t>0x97BCdd384fC144899545dEB749b6DAF2AA52a2C5</t>
        </is>
      </c>
      <c r="E24" s="6" t="inlineStr">
        <is>
          <t>meme</t>
        </is>
      </c>
      <c r="F24" s="7" t="n">
        <v>16671.08</v>
      </c>
      <c r="G24" s="7" t="n">
        <v>13457.21</v>
      </c>
      <c r="H24" s="8" t="n">
        <v>0.8072188484489305</v>
      </c>
      <c r="I24" s="6" t="n">
        <v>1</v>
      </c>
      <c r="J24" s="6" t="n">
        <v>5</v>
      </c>
      <c r="K24" s="9" t="n">
        <v>0.2</v>
      </c>
      <c r="L24" s="10" t="n">
        <v>-2.93</v>
      </c>
      <c r="M24" s="10" t="n">
        <v>-4.26</v>
      </c>
      <c r="N24" s="10" t="n">
        <v>-18.72</v>
      </c>
      <c r="O24" s="10" t="n">
        <v>250.4396477312808</v>
      </c>
      <c r="P24" s="6" t="inlineStr">
        <is>
          <t>Aggressive 161.16%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2026-10-07T21:10:01+00:00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294.6348796838597</v>
      </c>
    </row>
    <row r="25">
      <c r="A25" s="6" t="n">
        <v>21</v>
      </c>
      <c r="B25" s="6" t="inlineStr">
        <is>
          <t>WETH / PAIR</t>
        </is>
      </c>
      <c r="C25" s="6" t="inlineStr">
        <is>
          <t>0.30%</t>
        </is>
      </c>
      <c r="D25" s="6" t="inlineStr">
        <is>
          <t>0xC54C8bA6439AB4f5fb734779f83d00185b1cA4EE</t>
        </is>
      </c>
      <c r="E25" s="6" t="inlineStr">
        <is>
          <t>meme</t>
        </is>
      </c>
      <c r="F25" s="7" t="n">
        <v>11883.21</v>
      </c>
      <c r="G25" s="7" t="n">
        <v>31637.54</v>
      </c>
      <c r="H25" s="8" t="n">
        <v>2.662373213971646</v>
      </c>
      <c r="I25" s="6" t="n">
        <v>6</v>
      </c>
      <c r="J25" s="6" t="n">
        <v>5</v>
      </c>
      <c r="K25" s="9" t="n">
        <v>0.8333333333333334</v>
      </c>
      <c r="L25" s="10" t="n">
        <v>1.09</v>
      </c>
      <c r="M25" s="10" t="n">
        <v>1.69</v>
      </c>
      <c r="N25" s="10" t="n">
        <v>-25.46</v>
      </c>
      <c r="O25" s="10" t="n">
        <v>247.800386890411</v>
      </c>
      <c r="P25" s="6" t="inlineStr">
        <is>
          <t>Aggressive 231.99%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2026-10-07T21:10:01+00:00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291.5298669298953</v>
      </c>
    </row>
    <row r="26">
      <c r="A26" s="6" t="n">
        <v>22</v>
      </c>
      <c r="B26" s="6" t="inlineStr">
        <is>
          <t>WETH / BOW</t>
        </is>
      </c>
      <c r="C26" s="6" t="inlineStr">
        <is>
          <t>1.00%</t>
        </is>
      </c>
      <c r="D26" s="6" t="inlineStr">
        <is>
          <t>0xDaF8038E8Eab4A56bD1C0485D414241622384FEF</t>
        </is>
      </c>
      <c r="E26" s="6" t="inlineStr">
        <is>
          <t>meme</t>
        </is>
      </c>
      <c r="F26" s="7" t="n">
        <v>47837.11</v>
      </c>
      <c r="G26" s="7" t="n">
        <v>36233.58</v>
      </c>
      <c r="H26" s="8" t="n">
        <v>0.7574366428072264</v>
      </c>
      <c r="I26" s="6" t="n">
        <v>4</v>
      </c>
      <c r="J26" s="6" t="n">
        <v>6</v>
      </c>
      <c r="K26" s="9" t="n">
        <v>0.6666666666666666</v>
      </c>
      <c r="L26" s="10" t="n">
        <v>3.01</v>
      </c>
      <c r="M26" s="10" t="n">
        <v>0.16</v>
      </c>
      <c r="N26" s="10" t="n">
        <v>-11.09</v>
      </c>
      <c r="O26" s="10" t="n">
        <v>234.994718430942</v>
      </c>
      <c r="P26" s="6" t="inlineStr">
        <is>
          <t>Aggressive 82.21%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2026-10-07T21:10:01+00:00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276.4643746246376</v>
      </c>
    </row>
    <row r="27">
      <c r="A27" s="6" t="n">
        <v>23</v>
      </c>
      <c r="B27" s="6" t="inlineStr">
        <is>
          <t>WETH / NUDES</t>
        </is>
      </c>
      <c r="C27" s="6" t="inlineStr">
        <is>
          <t>1%</t>
        </is>
      </c>
      <c r="D27" s="6" t="inlineStr">
        <is>
          <t>0x24403b354137B79d1e357db92691514b6967E45A</t>
        </is>
      </c>
      <c r="E27" s="6" t="inlineStr">
        <is>
          <t>meme</t>
        </is>
      </c>
      <c r="F27" s="7" t="n">
        <v>629.28</v>
      </c>
      <c r="G27" s="7" t="n">
        <v>444.53</v>
      </c>
      <c r="H27" s="8" t="n">
        <v>0.7064105008899059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-13.4</v>
      </c>
      <c r="N27" s="10" t="n">
        <v>-28.3</v>
      </c>
      <c r="O27" s="10" t="n">
        <v>219.1638579010933</v>
      </c>
      <c r="P27" s="6" t="inlineStr">
        <is>
          <t>Aggressive 75.07%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2026-10-07T21:10:01+00:00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257.8398328248157</v>
      </c>
    </row>
    <row r="28">
      <c r="A28" s="6" t="n">
        <v>24</v>
      </c>
      <c r="B28" s="6" t="inlineStr">
        <is>
          <t>WETH / BOXY</t>
        </is>
      </c>
      <c r="C28" s="6" t="inlineStr">
        <is>
          <t>1.00%</t>
        </is>
      </c>
      <c r="D28" s="6" t="inlineStr">
        <is>
          <t>0x974e4BB2C02A3764b09Bf2450cc48A3aCA8F5512</t>
        </is>
      </c>
      <c r="E28" s="6" t="inlineStr">
        <is>
          <t>meme</t>
        </is>
      </c>
      <c r="F28" s="7" t="n">
        <v>2793.02</v>
      </c>
      <c r="G28" s="7" t="n">
        <v>1962.26</v>
      </c>
      <c r="H28" s="8" t="n">
        <v>0.7025585208842042</v>
      </c>
      <c r="I28" s="6" t="n">
        <v>2</v>
      </c>
      <c r="J28" s="6" t="n">
        <v>4</v>
      </c>
      <c r="K28" s="9" t="n">
        <v>0.5</v>
      </c>
      <c r="L28" s="10" t="n">
        <v>-7.99</v>
      </c>
      <c r="M28" s="10" t="n">
        <v>-6.31</v>
      </c>
      <c r="N28" s="10" t="n">
        <v>-10.38</v>
      </c>
      <c r="O28" s="10" t="n">
        <v>217.9687811043243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2026-10-07T21:10:01+00:00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256.4338601227345</v>
      </c>
    </row>
    <row r="29">
      <c r="A29" s="6" t="n">
        <v>25</v>
      </c>
      <c r="B29" s="6" t="inlineStr">
        <is>
          <t>WETH / DTF</t>
        </is>
      </c>
      <c r="C29" s="6" t="inlineStr">
        <is>
          <t>1.00%</t>
        </is>
      </c>
      <c r="D29" s="6" t="inlineStr">
        <is>
          <t>0x0F2CA1D996224a0c9dd140B865142aAD381A4287</t>
        </is>
      </c>
      <c r="E29" s="6" t="inlineStr">
        <is>
          <t>meme</t>
        </is>
      </c>
      <c r="F29" s="7" t="n">
        <v>2344.59</v>
      </c>
      <c r="G29" s="7" t="n">
        <v>1581.35</v>
      </c>
      <c r="H29" s="8" t="n">
        <v>0.6744676041440081</v>
      </c>
      <c r="I29" s="6" t="n">
        <v>0</v>
      </c>
      <c r="J29" s="6" t="n">
        <v>2</v>
      </c>
      <c r="K29" s="9" t="n">
        <v>0</v>
      </c>
      <c r="L29" s="10" t="n">
        <v>-0.1</v>
      </c>
      <c r="M29" s="10" t="n">
        <v>12.25</v>
      </c>
      <c r="N29" s="10" t="n">
        <v>-12.71</v>
      </c>
      <c r="O29" s="10" t="n">
        <v>209.2535741856785</v>
      </c>
      <c r="P29" s="6" t="inlineStr">
        <is>
          <t>Aggressive 145.96%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2026-10-07T21:10:01+00:00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246.1806755125629</v>
      </c>
    </row>
    <row r="30">
      <c r="A30" s="6" t="n">
        <v>26</v>
      </c>
      <c r="B30" s="6" t="inlineStr">
        <is>
          <t>MRNA / USDG</t>
        </is>
      </c>
      <c r="C30" s="6" t="inlineStr">
        <is>
          <t>1.00%</t>
        </is>
      </c>
      <c r="D30" s="6" t="inlineStr">
        <is>
          <t>0xA34d0667334074DF2d5BfD259e79E6B9cf1fA8Bf</t>
        </is>
      </c>
      <c r="E30" s="6" t="inlineStr">
        <is>
          <t>stocks</t>
        </is>
      </c>
      <c r="F30" s="7" t="n">
        <v>82117.99000000001</v>
      </c>
      <c r="G30" s="7" t="n">
        <v>50152.89</v>
      </c>
      <c r="H30" s="8" t="n">
        <v>0.6107418118733787</v>
      </c>
      <c r="I30" s="6" t="n">
        <v>73</v>
      </c>
      <c r="J30" s="6" t="n">
        <v>32</v>
      </c>
      <c r="K30" s="9" t="n">
        <v>0.4383561643835616</v>
      </c>
      <c r="L30" s="10" t="n">
        <v>0.09</v>
      </c>
      <c r="M30" s="10" t="n">
        <v>3.31</v>
      </c>
      <c r="N30" s="10" t="n">
        <v>3.78</v>
      </c>
      <c r="O30" s="10" t="n">
        <v>189.4826471337157</v>
      </c>
      <c r="P30" s="6" t="inlineStr">
        <is>
          <t>Aggressive 27.12%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2026-10-07T21:10:01+00:00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222.9207613337832</v>
      </c>
    </row>
    <row r="31">
      <c r="A31" s="6" t="n">
        <v>27</v>
      </c>
      <c r="B31" s="6" t="inlineStr">
        <is>
          <t>WETH / PENGU</t>
        </is>
      </c>
      <c r="C31" s="6" t="inlineStr">
        <is>
          <t>1.00%</t>
        </is>
      </c>
      <c r="D31" s="6" t="inlineStr">
        <is>
          <t>0x9d207322dF64Fb6c055e424040267fe57C8BccB9</t>
        </is>
      </c>
      <c r="E31" s="6" t="inlineStr">
        <is>
          <t>meme</t>
        </is>
      </c>
      <c r="F31" s="7" t="n">
        <v>6381.93</v>
      </c>
      <c r="G31" s="7" t="n">
        <v>3751.1</v>
      </c>
      <c r="H31" s="8" t="n">
        <v>0.5877689037642218</v>
      </c>
      <c r="I31" s="6" t="n">
        <v>1</v>
      </c>
      <c r="J31" s="6" t="n">
        <v>0</v>
      </c>
      <c r="K31" s="9" t="n">
        <v>0</v>
      </c>
      <c r="L31" s="10" t="n">
        <v>0.5</v>
      </c>
      <c r="M31" s="10" t="n">
        <v>-1.51</v>
      </c>
      <c r="N31" s="10" t="n">
        <v>-7.5</v>
      </c>
      <c r="O31" s="10" t="n">
        <v>182.3553023928498</v>
      </c>
      <c r="P31" s="6" t="inlineStr">
        <is>
          <t>Aggressive 10.52%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2026-10-07T21:10:01+00:00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214.535649873941</v>
      </c>
    </row>
    <row r="32">
      <c r="A32" s="6" t="n">
        <v>28</v>
      </c>
      <c r="B32" s="6" t="inlineStr">
        <is>
          <t>WETH / GRASS</t>
        </is>
      </c>
      <c r="C32" s="6" t="inlineStr">
        <is>
          <t>1.00%</t>
        </is>
      </c>
      <c r="D32" s="6" t="inlineStr">
        <is>
          <t>0xFBe80EBD2B7eb86E8263155CF2c6B6c3B14cd236</t>
        </is>
      </c>
      <c r="E32" s="6" t="inlineStr">
        <is>
          <t>meme</t>
        </is>
      </c>
      <c r="F32" s="7" t="n">
        <v>5397.32</v>
      </c>
      <c r="G32" s="7" t="n">
        <v>3141.05</v>
      </c>
      <c r="H32" s="8" t="n">
        <v>0.5819647528773541</v>
      </c>
      <c r="I32" s="6" t="n">
        <v>2</v>
      </c>
      <c r="J32" s="6" t="n">
        <v>5</v>
      </c>
      <c r="K32" s="9" t="n">
        <v>0.4</v>
      </c>
      <c r="L32" s="10" t="n">
        <v>-0.25</v>
      </c>
      <c r="M32" s="10" t="n">
        <v>-20.3</v>
      </c>
      <c r="N32" s="10" t="n">
        <v>-26.52</v>
      </c>
      <c r="O32" s="10" t="n">
        <v>180.5545645801991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2026-10-07T21:10:01+00:00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212.4171348002342</v>
      </c>
    </row>
    <row r="33">
      <c r="A33" s="6" t="n">
        <v>29</v>
      </c>
      <c r="B33" s="6" t="inlineStr">
        <is>
          <t>USDG / RBLX</t>
        </is>
      </c>
      <c r="C33" s="6" t="inlineStr">
        <is>
          <t>1.00%</t>
        </is>
      </c>
      <c r="D33" s="6" t="inlineStr">
        <is>
          <t>0x2ef5945cd5664876b6481FdacFaA2942995a4DA8</t>
        </is>
      </c>
      <c r="E33" s="6" t="inlineStr">
        <is>
          <t>stocks</t>
        </is>
      </c>
      <c r="F33" s="7" t="n">
        <v>133017.3</v>
      </c>
      <c r="G33" s="7" t="n">
        <v>74238.60000000001</v>
      </c>
      <c r="H33" s="8" t="n">
        <v>0.5581123658351208</v>
      </c>
      <c r="I33" s="6" t="n">
        <v>2</v>
      </c>
      <c r="J33" s="6" t="n">
        <v>0</v>
      </c>
      <c r="K33" s="9" t="n">
        <v>0</v>
      </c>
      <c r="L33" s="10" t="n">
        <v>0.12</v>
      </c>
      <c r="M33" s="10" t="n">
        <v>2.17</v>
      </c>
      <c r="N33" s="10" t="n">
        <v>1.82</v>
      </c>
      <c r="O33" s="10" t="n">
        <v>173.1543615003462</v>
      </c>
      <c r="P33" s="6" t="inlineStr">
        <is>
          <t>Aggressive 12.75%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2026-10-07T21:10:01+00:00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203.7110135298191</v>
      </c>
    </row>
    <row r="34">
      <c r="A34" s="6" t="n">
        <v>30</v>
      </c>
      <c r="B34" s="6" t="inlineStr">
        <is>
          <t>WETH / PARE</t>
        </is>
      </c>
      <c r="C34" s="6" t="inlineStr">
        <is>
          <t>1.00%</t>
        </is>
      </c>
      <c r="D34" s="6" t="inlineStr">
        <is>
          <t>0xEF3063A407599E3181e57BdF75dC2AeBDD0cE40a</t>
        </is>
      </c>
      <c r="E34" s="6" t="inlineStr">
        <is>
          <t>meme</t>
        </is>
      </c>
      <c r="F34" s="7" t="n">
        <v>129022.15</v>
      </c>
      <c r="G34" s="7" t="n">
        <v>68833.00999999999</v>
      </c>
      <c r="H34" s="8" t="n">
        <v>0.5334976203698357</v>
      </c>
      <c r="I34" s="6" t="n">
        <v>11</v>
      </c>
      <c r="J34" s="6" t="n">
        <v>7</v>
      </c>
      <c r="K34" s="9" t="n">
        <v>0.6363636363636364</v>
      </c>
      <c r="L34" s="10" t="n">
        <v>1.13</v>
      </c>
      <c r="M34" s="10" t="n">
        <v>2.37</v>
      </c>
      <c r="N34" s="10" t="n">
        <v>20.37</v>
      </c>
      <c r="O34" s="10" t="n">
        <v>165.5176367197415</v>
      </c>
      <c r="P34" s="6" t="inlineStr">
        <is>
          <t>Aggressive 82.21%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2026-10-07T21:10:01+00:00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194.7266314349901</v>
      </c>
    </row>
    <row r="35">
      <c r="A35" s="6" t="n">
        <v>31</v>
      </c>
      <c r="B35" s="6" t="inlineStr">
        <is>
          <t>WETH / Liluni</t>
        </is>
      </c>
      <c r="C35" s="6" t="inlineStr">
        <is>
          <t>1.00%</t>
        </is>
      </c>
      <c r="D35" s="6" t="inlineStr">
        <is>
          <t>0xD8235f1E02fE382E7a62e2E9Ac29aa4b7A2B627a</t>
        </is>
      </c>
      <c r="E35" s="6" t="inlineStr">
        <is>
          <t>meme</t>
        </is>
      </c>
      <c r="F35" s="7" t="n">
        <v>3131.03</v>
      </c>
      <c r="G35" s="7" t="n">
        <v>1636.1</v>
      </c>
      <c r="H35" s="8" t="n">
        <v>0.522543699677103</v>
      </c>
      <c r="I35" s="6" t="n">
        <v>7</v>
      </c>
      <c r="J35" s="6" t="n">
        <v>32</v>
      </c>
      <c r="K35" s="9" t="n">
        <v>0.21875</v>
      </c>
      <c r="L35" s="10" t="n">
        <v>0.1</v>
      </c>
      <c r="M35" s="10" t="n">
        <v>19.25</v>
      </c>
      <c r="N35" s="10" t="n">
        <v>9.06</v>
      </c>
      <c r="O35" s="10" t="n">
        <v>162.1191828248212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2026-10-07T21:10:01+00:00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190.7284503821426</v>
      </c>
    </row>
    <row r="36">
      <c r="A36" s="6" t="n">
        <v>32</v>
      </c>
      <c r="B36" s="6" t="inlineStr">
        <is>
          <t>WETH / HMM</t>
        </is>
      </c>
      <c r="C36" s="6" t="inlineStr">
        <is>
          <t>1.00%</t>
        </is>
      </c>
      <c r="D36" s="6" t="inlineStr">
        <is>
          <t>0x2b0D0183d017c58B924401cA8AC362f6E01F0E9e</t>
        </is>
      </c>
      <c r="E36" s="6" t="inlineStr">
        <is>
          <t>meme</t>
        </is>
      </c>
      <c r="F36" s="7" t="n">
        <v>448557.76</v>
      </c>
      <c r="G36" s="7" t="n">
        <v>228210.11</v>
      </c>
      <c r="H36" s="8" t="n">
        <v>0.5087641555905754</v>
      </c>
      <c r="I36" s="6" t="n">
        <v>13</v>
      </c>
      <c r="J36" s="6" t="n">
        <v>15</v>
      </c>
      <c r="K36" s="9" t="n">
        <v>0.8666666666666667</v>
      </c>
      <c r="L36" s="10" t="n">
        <v>1.75</v>
      </c>
      <c r="M36" s="10" t="n">
        <v>-1.98</v>
      </c>
      <c r="N36" s="10" t="n">
        <v>-18.91</v>
      </c>
      <c r="O36" s="10" t="n">
        <v>157.844079271976</v>
      </c>
      <c r="P36" s="6" t="inlineStr">
        <is>
          <t>Aggressive 171.8%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2026-10-07T21:10:01+00:00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185.69891679056</v>
      </c>
    </row>
    <row r="37">
      <c r="A37" s="6" t="n">
        <v>33</v>
      </c>
      <c r="B37" s="6" t="inlineStr">
        <is>
          <t>WETH / BNKR</t>
        </is>
      </c>
      <c r="C37" s="6" t="inlineStr">
        <is>
          <t>1.00%</t>
        </is>
      </c>
      <c r="D37" s="6" t="inlineStr">
        <is>
          <t>0x559Ec27d7DD5512783126ceCae5266E6d346abC2</t>
        </is>
      </c>
      <c r="E37" s="6" t="inlineStr">
        <is>
          <t>altcoin</t>
        </is>
      </c>
      <c r="F37" s="7" t="n">
        <v>67160.00999999999</v>
      </c>
      <c r="G37" s="7" t="n">
        <v>29354.21</v>
      </c>
      <c r="H37" s="8" t="n">
        <v>0.437078702043076</v>
      </c>
      <c r="I37" s="6" t="n">
        <v>0</v>
      </c>
      <c r="J37" s="6" t="n">
        <v>0</v>
      </c>
      <c r="K37" s="9" t="n">
        <v>0</v>
      </c>
      <c r="L37" s="10" t="n">
        <v>0</v>
      </c>
      <c r="M37" s="10" t="n">
        <v>-0.6</v>
      </c>
      <c r="N37" s="10" t="n">
        <v>-4.59</v>
      </c>
      <c r="O37" s="10" t="n">
        <v>135.6036673088643</v>
      </c>
      <c r="P37" s="6" t="inlineStr">
        <is>
          <t>Aggressive 22.14% / 12h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2026-10-07T21:10:01+00:00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159.5337262457227</v>
      </c>
    </row>
    <row r="38">
      <c r="A38" s="6" t="n">
        <v>34</v>
      </c>
      <c r="B38" s="6" t="inlineStr">
        <is>
          <t>WETH / OPTIMUS</t>
        </is>
      </c>
      <c r="C38" s="6" t="inlineStr">
        <is>
          <t>1.00%</t>
        </is>
      </c>
      <c r="D38" s="6" t="inlineStr">
        <is>
          <t>0x3Fc825D1d585c6B73D57a28659Afb3af0c13Fa01</t>
        </is>
      </c>
      <c r="E38" s="6" t="inlineStr">
        <is>
          <t>meme</t>
        </is>
      </c>
      <c r="F38" s="7" t="n">
        <v>5633.01</v>
      </c>
      <c r="G38" s="7" t="n">
        <v>2459.35</v>
      </c>
      <c r="H38" s="8" t="n">
        <v>0.4365960649812444</v>
      </c>
      <c r="I38" s="6" t="n">
        <v>0</v>
      </c>
      <c r="J38" s="6" t="n">
        <v>2</v>
      </c>
      <c r="K38" s="9" t="n">
        <v>0</v>
      </c>
      <c r="L38" s="10" t="n">
        <v>-0.88</v>
      </c>
      <c r="M38" s="10" t="n">
        <v>13.95</v>
      </c>
      <c r="N38" s="10" t="n">
        <v>-0.03</v>
      </c>
      <c r="O38" s="10" t="n">
        <v>135.4539291604311</v>
      </c>
      <c r="P38" s="6" t="inlineStr">
        <is>
          <t>Aggressive 122.55%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2026-10-07T21:10:01+00:00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159.3575637181542</v>
      </c>
    </row>
    <row r="39">
      <c r="A39" s="6" t="n">
        <v>35</v>
      </c>
      <c r="B39" s="6" t="inlineStr">
        <is>
          <t>WETH / GASOLINU</t>
        </is>
      </c>
      <c r="C39" s="6" t="inlineStr">
        <is>
          <t>1.00%</t>
        </is>
      </c>
      <c r="D39" s="6" t="inlineStr">
        <is>
          <t>0xFfD8B41E94173f88d55Fbc7695d493229D3Aa48A</t>
        </is>
      </c>
      <c r="E39" s="6" t="inlineStr">
        <is>
          <t>meme</t>
        </is>
      </c>
      <c r="F39" s="7" t="n">
        <v>3497.14</v>
      </c>
      <c r="G39" s="7" t="n">
        <v>1472.45</v>
      </c>
      <c r="H39" s="8" t="n">
        <v>0.4210440531405663</v>
      </c>
      <c r="I39" s="6" t="n">
        <v>0</v>
      </c>
      <c r="J39" s="6" t="n">
        <v>1</v>
      </c>
      <c r="K39" s="9" t="n">
        <v>0</v>
      </c>
      <c r="L39" s="10" t="n">
        <v>-1.44</v>
      </c>
      <c r="M39" s="10" t="n">
        <v>1.49</v>
      </c>
      <c r="N39" s="10" t="n">
        <v>0</v>
      </c>
      <c r="O39" s="10" t="n">
        <v>130.6289174868607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2026-10-07T21:10:01+00:00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153.6810793963067</v>
      </c>
    </row>
    <row r="40">
      <c r="A40" s="6" t="n">
        <v>36</v>
      </c>
      <c r="B40" s="6" t="inlineStr">
        <is>
          <t>WETH / TENDIES</t>
        </is>
      </c>
      <c r="C40" s="6" t="inlineStr">
        <is>
          <t>1.00%</t>
        </is>
      </c>
      <c r="D40" s="6" t="inlineStr">
        <is>
          <t>0x237609918F330ADD285b8bC5f8f2922283D1C4C5</t>
        </is>
      </c>
      <c r="E40" s="6" t="inlineStr">
        <is>
          <t>meme</t>
        </is>
      </c>
      <c r="F40" s="7" t="n">
        <v>452149.56</v>
      </c>
      <c r="G40" s="7" t="n">
        <v>171449.06</v>
      </c>
      <c r="H40" s="8" t="n">
        <v>0.3791866125005186</v>
      </c>
      <c r="I40" s="6" t="n">
        <v>15</v>
      </c>
      <c r="J40" s="6" t="n">
        <v>45</v>
      </c>
      <c r="K40" s="9" t="n">
        <v>0.3333333333333333</v>
      </c>
      <c r="L40" s="10" t="n">
        <v>-4.29</v>
      </c>
      <c r="M40" s="10" t="n">
        <v>-4.99</v>
      </c>
      <c r="N40" s="10" t="n">
        <v>-20.13</v>
      </c>
      <c r="O40" s="10" t="n">
        <v>117.6426465282859</v>
      </c>
      <c r="P40" s="6" t="inlineStr">
        <is>
          <t>Aggressive 49.2%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2026-10-07T21:10:01+00:00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138.4031135626893</v>
      </c>
    </row>
    <row r="41">
      <c r="A41" s="6" t="n">
        <v>37</v>
      </c>
      <c r="B41" s="6" t="inlineStr">
        <is>
          <t>WETH / JUGGERNAUT</t>
        </is>
      </c>
      <c r="C41" s="6" t="inlineStr">
        <is>
          <t>1.00%</t>
        </is>
      </c>
      <c r="D41" s="6" t="inlineStr">
        <is>
          <t>0x588b0785f50063260003B7790C42f1eF74902746</t>
        </is>
      </c>
      <c r="E41" s="6" t="inlineStr">
        <is>
          <t>meme</t>
        </is>
      </c>
      <c r="F41" s="7" t="n">
        <v>357411.81</v>
      </c>
      <c r="G41" s="7" t="n">
        <v>134509.03</v>
      </c>
      <c r="H41" s="8" t="n">
        <v>0.3763418729783999</v>
      </c>
      <c r="I41" s="6" t="n">
        <v>13</v>
      </c>
      <c r="J41" s="6" t="n">
        <v>11</v>
      </c>
      <c r="K41" s="9" t="n">
        <v>0.8461538461538461</v>
      </c>
      <c r="L41" s="10" t="n">
        <v>0.49</v>
      </c>
      <c r="M41" s="10" t="n">
        <v>-0.22</v>
      </c>
      <c r="N41" s="10" t="n">
        <v>-11.86</v>
      </c>
      <c r="O41" s="10" t="n">
        <v>116.7600660915486</v>
      </c>
      <c r="P41" s="6" t="inlineStr">
        <is>
          <t>Aggressive 55.3%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2026-10-07T21:10:01+00:00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137.364783637116</v>
      </c>
    </row>
    <row r="42">
      <c r="A42" s="6" t="n">
        <v>38</v>
      </c>
      <c r="B42" s="6" t="inlineStr">
        <is>
          <t>WETH / ASTEROID</t>
        </is>
      </c>
      <c r="C42" s="6" t="inlineStr">
        <is>
          <t>1.00%</t>
        </is>
      </c>
      <c r="D42" s="6" t="inlineStr">
        <is>
          <t>0xd7291Ee5956d53A0318cefCfb0E64d792B106992</t>
        </is>
      </c>
      <c r="E42" s="6" t="inlineStr">
        <is>
          <t>meme</t>
        </is>
      </c>
      <c r="F42" s="7" t="n">
        <v>2121.87</v>
      </c>
      <c r="G42" s="7" t="n">
        <v>798.16</v>
      </c>
      <c r="H42" s="8" t="n">
        <v>0.3761587656171207</v>
      </c>
      <c r="I42" s="6" t="n">
        <v>0</v>
      </c>
      <c r="J42" s="6" t="n">
        <v>1</v>
      </c>
      <c r="K42" s="9" t="n">
        <v>0</v>
      </c>
      <c r="L42" s="10" t="n">
        <v>-0.03</v>
      </c>
      <c r="M42" s="10" t="n">
        <v>3.4</v>
      </c>
      <c r="N42" s="10" t="n">
        <v>0.59</v>
      </c>
      <c r="O42" s="10" t="n">
        <v>116.7032570327117</v>
      </c>
      <c r="P42" s="6" t="inlineStr">
        <is>
          <t>Aggressive 231.99%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2026-10-07T21:10:01+00:00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137.2979494502491</v>
      </c>
    </row>
    <row r="43">
      <c r="A43" s="6" t="n">
        <v>39</v>
      </c>
      <c r="B43" s="6" t="inlineStr">
        <is>
          <t>IF / USDG</t>
        </is>
      </c>
      <c r="C43" s="6" t="inlineStr">
        <is>
          <t>1.00%</t>
        </is>
      </c>
      <c r="D43" s="6" t="inlineStr">
        <is>
          <t>0xA332Cd83bB137F2F9cA4b37114D7b979F63B4dD0</t>
        </is>
      </c>
      <c r="E43" s="6" t="inlineStr">
        <is>
          <t>meme</t>
        </is>
      </c>
      <c r="F43" s="7" t="n">
        <v>2198.12</v>
      </c>
      <c r="G43" s="7" t="n">
        <v>796.98</v>
      </c>
      <c r="H43" s="8" t="n">
        <v>0.3625734718759668</v>
      </c>
      <c r="I43" s="6" t="n">
        <v>0</v>
      </c>
      <c r="J43" s="6" t="n">
        <v>1</v>
      </c>
      <c r="K43" s="9" t="n">
        <v>0</v>
      </c>
      <c r="L43" s="10" t="n">
        <v>-0.55</v>
      </c>
      <c r="M43" s="10" t="n">
        <v>-2.74</v>
      </c>
      <c r="N43" s="10" t="n">
        <v>-1.31</v>
      </c>
      <c r="O43" s="10" t="n">
        <v>112.4884196495187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2026-10-07T21:10:01+00:00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132.3393172347279</v>
      </c>
    </row>
    <row r="44">
      <c r="A44" s="6" t="n">
        <v>40</v>
      </c>
      <c r="B44" s="6" t="inlineStr">
        <is>
          <t>WETH / PONS</t>
        </is>
      </c>
      <c r="C44" s="6" t="inlineStr">
        <is>
          <t>0.30%</t>
        </is>
      </c>
      <c r="D44" s="6" t="inlineStr">
        <is>
          <t>0xEd50bDeeA8aDC232f159486192a4157281D722ff</t>
        </is>
      </c>
      <c r="E44" s="6" t="inlineStr">
        <is>
          <t>meme</t>
        </is>
      </c>
      <c r="F44" s="7" t="n">
        <v>2358893.54</v>
      </c>
      <c r="G44" s="7" t="n">
        <v>2754038.57</v>
      </c>
      <c r="H44" s="8" t="n">
        <v>1.167512871309996</v>
      </c>
      <c r="I44" s="6" t="n">
        <v>48</v>
      </c>
      <c r="J44" s="6" t="n">
        <v>134</v>
      </c>
      <c r="K44" s="9" t="n">
        <v>0.3582089552238806</v>
      </c>
      <c r="L44" s="10" t="n">
        <v>-1.59</v>
      </c>
      <c r="M44" s="10" t="n">
        <v>-2.02</v>
      </c>
      <c r="N44" s="10" t="n">
        <v>-3.87</v>
      </c>
      <c r="O44" s="10" t="n">
        <v>108.6662604971778</v>
      </c>
      <c r="P44" s="6" t="inlineStr">
        <is>
          <t>Aggressive 30.21%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2026-10-07T21:10:01+00:00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127.8426594084445</v>
      </c>
    </row>
    <row r="45">
      <c r="A45" s="6" t="n">
        <v>41</v>
      </c>
      <c r="B45" s="6" t="inlineStr">
        <is>
          <t>CASHCAT / WETH</t>
        </is>
      </c>
      <c r="C45" s="6" t="inlineStr">
        <is>
          <t>0.30%</t>
        </is>
      </c>
      <c r="D45" s="6" t="inlineStr">
        <is>
          <t>0xd42A491087a15E5afd51FEb3606066Cc152d2b09</t>
        </is>
      </c>
      <c r="E45" s="6" t="inlineStr">
        <is>
          <t>meme</t>
        </is>
      </c>
      <c r="F45" s="7" t="n">
        <v>1746781.32</v>
      </c>
      <c r="G45" s="7" t="n">
        <v>1987070.03</v>
      </c>
      <c r="H45" s="8" t="n">
        <v>1.137560842475691</v>
      </c>
      <c r="I45" s="6" t="n">
        <v>20</v>
      </c>
      <c r="J45" s="6" t="n">
        <v>43</v>
      </c>
      <c r="K45" s="9" t="n">
        <v>0.4651162790697674</v>
      </c>
      <c r="L45" s="10" t="n">
        <v>-0.16</v>
      </c>
      <c r="M45" s="10" t="n">
        <v>4.07</v>
      </c>
      <c r="N45" s="10" t="n">
        <v>-9.039999999999999</v>
      </c>
      <c r="O45" s="10" t="n">
        <v>105.878475413425</v>
      </c>
      <c r="P45" s="6" t="inlineStr">
        <is>
          <t>Aggressive 27.1%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2026-10-07T21:10:01+00:00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124.5629122510882</v>
      </c>
    </row>
    <row r="46">
      <c r="A46" s="6" t="n">
        <v>42</v>
      </c>
      <c r="B46" s="6" t="inlineStr">
        <is>
          <t>WETH / YOLO</t>
        </is>
      </c>
      <c r="C46" s="6" t="inlineStr">
        <is>
          <t>1.00%</t>
        </is>
      </c>
      <c r="D46" s="6" t="inlineStr">
        <is>
          <t>0x52FcB1D83191E06ef2d2D9f460609CA22a923558</t>
        </is>
      </c>
      <c r="E46" s="6" t="inlineStr">
        <is>
          <t>meme</t>
        </is>
      </c>
      <c r="F46" s="7" t="n">
        <v>149238.29</v>
      </c>
      <c r="G46" s="7" t="n">
        <v>50539.69</v>
      </c>
      <c r="H46" s="8" t="n">
        <v>0.3386509588122458</v>
      </c>
      <c r="I46" s="6" t="n">
        <v>30</v>
      </c>
      <c r="J46" s="6" t="n">
        <v>47</v>
      </c>
      <c r="K46" s="9" t="n">
        <v>0.6382978723404256</v>
      </c>
      <c r="L46" s="10" t="n">
        <v>0.07000000000000001</v>
      </c>
      <c r="M46" s="10" t="n">
        <v>20.73</v>
      </c>
      <c r="N46" s="10" t="n">
        <v>18.76</v>
      </c>
      <c r="O46" s="10" t="n">
        <v>105.0664599714993</v>
      </c>
      <c r="P46" s="6" t="inlineStr">
        <is>
          <t>Aggressive 122.5%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2026-10-07T21:10:01+00:00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123.6075999664697</v>
      </c>
    </row>
    <row r="47">
      <c r="A47" s="6" t="n">
        <v>43</v>
      </c>
      <c r="B47" s="6" t="inlineStr">
        <is>
          <t>WETH / WOOF</t>
        </is>
      </c>
      <c r="C47" s="6" t="inlineStr">
        <is>
          <t>1.00%</t>
        </is>
      </c>
      <c r="D47" s="6" t="inlineStr">
        <is>
          <t>0x2a004148BE6eFeE250420d93a1AC6393E32D2D60</t>
        </is>
      </c>
      <c r="E47" s="6" t="inlineStr">
        <is>
          <t>meme</t>
        </is>
      </c>
      <c r="F47" s="7" t="n">
        <v>83108.89</v>
      </c>
      <c r="G47" s="7" t="n">
        <v>27843.84</v>
      </c>
      <c r="H47" s="8" t="n">
        <v>0.3350284187407629</v>
      </c>
      <c r="I47" s="6" t="n">
        <v>7</v>
      </c>
      <c r="J47" s="6" t="n">
        <v>5</v>
      </c>
      <c r="K47" s="9" t="n">
        <v>0.7142857142857143</v>
      </c>
      <c r="L47" s="10" t="n">
        <v>2.63</v>
      </c>
      <c r="M47" s="10" t="n">
        <v>-0.26</v>
      </c>
      <c r="N47" s="10" t="n">
        <v>-19.04</v>
      </c>
      <c r="O47" s="10" t="n">
        <v>103.9425669143217</v>
      </c>
      <c r="P47" s="6" t="inlineStr">
        <is>
          <t>Aggressive 49.18%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2026-10-07T21:10:01+00:00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122.2853728403785</v>
      </c>
    </row>
    <row r="48">
      <c r="A48" s="6" t="n">
        <v>44</v>
      </c>
      <c r="B48" s="6" t="inlineStr">
        <is>
          <t>WETH / BULL</t>
        </is>
      </c>
      <c r="C48" s="6" t="inlineStr">
        <is>
          <t>1.00%</t>
        </is>
      </c>
      <c r="D48" s="6" t="inlineStr">
        <is>
          <t>0x31B5a18780EC94b6202bf41cD0aDc263bfeAc7F0</t>
        </is>
      </c>
      <c r="E48" s="6" t="inlineStr">
        <is>
          <t>meme</t>
        </is>
      </c>
      <c r="F48" s="7" t="n">
        <v>514.83</v>
      </c>
      <c r="G48" s="7" t="n">
        <v>171.17</v>
      </c>
      <c r="H48" s="8" t="n">
        <v>0.3324786822834722</v>
      </c>
      <c r="I48" s="6" t="n">
        <v>4</v>
      </c>
      <c r="J48" s="6" t="n">
        <v>21</v>
      </c>
      <c r="K48" s="9" t="n">
        <v>0.1904761904761905</v>
      </c>
      <c r="L48" s="10" t="n">
        <v>1.04</v>
      </c>
      <c r="M48" s="10" t="n">
        <v>7.88</v>
      </c>
      <c r="N48" s="10" t="n">
        <v>-6.58</v>
      </c>
      <c r="O48" s="10" t="n">
        <v>103.1515111784472</v>
      </c>
      <c r="P48" s="6" t="inlineStr">
        <is>
          <t>Aggressive 82.21%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2026-10-07T21:10:01+00:00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121.3547190334673</v>
      </c>
    </row>
    <row r="49">
      <c r="A49" s="6" t="n">
        <v>45</v>
      </c>
      <c r="B49" s="6" t="inlineStr">
        <is>
          <t>WETH / TYGR</t>
        </is>
      </c>
      <c r="C49" s="6" t="inlineStr">
        <is>
          <t>1.00%</t>
        </is>
      </c>
      <c r="D49" s="6" t="inlineStr">
        <is>
          <t>0x94fC447f9E93b05af8aD8fbCac3549508Cda0346</t>
        </is>
      </c>
      <c r="E49" s="6" t="inlineStr">
        <is>
          <t>meme</t>
        </is>
      </c>
      <c r="F49" s="7" t="n">
        <v>30154.58</v>
      </c>
      <c r="G49" s="7" t="n">
        <v>9904.35</v>
      </c>
      <c r="H49" s="8" t="n">
        <v>0.3284525932710719</v>
      </c>
      <c r="I49" s="6" t="n">
        <v>22</v>
      </c>
      <c r="J49" s="6" t="n">
        <v>86</v>
      </c>
      <c r="K49" s="9" t="n">
        <v>0.2558139534883721</v>
      </c>
      <c r="L49" s="10" t="n">
        <v>-0.83</v>
      </c>
      <c r="M49" s="10" t="n">
        <v>1.23</v>
      </c>
      <c r="N49" s="10" t="n">
        <v>-31.26</v>
      </c>
      <c r="O49" s="10" t="n">
        <v>101.9024170623501</v>
      </c>
      <c r="P49" s="6" t="inlineStr">
        <is>
          <t>Aggressive 55.3%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2026-10-07T21:10:01+00:00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119.8851965439412</v>
      </c>
    </row>
    <row r="50">
      <c r="A50" s="6" t="n">
        <v>46</v>
      </c>
      <c r="B50" s="6" t="inlineStr">
        <is>
          <t>WETH / AI</t>
        </is>
      </c>
      <c r="C50" s="6" t="inlineStr">
        <is>
          <t>0.30%</t>
        </is>
      </c>
      <c r="D50" s="6" t="inlineStr">
        <is>
          <t>0xc4a21f9d6485FC5893DD4A491B320a83DAF4Da1D</t>
        </is>
      </c>
      <c r="E50" s="6" t="inlineStr">
        <is>
          <t>meme</t>
        </is>
      </c>
      <c r="F50" s="7" t="n">
        <v>768331.3100000001</v>
      </c>
      <c r="G50" s="7" t="n">
        <v>800255.51</v>
      </c>
      <c r="H50" s="8" t="n">
        <v>1.041550044342199</v>
      </c>
      <c r="I50" s="6" t="n">
        <v>5</v>
      </c>
      <c r="J50" s="6" t="n">
        <v>12</v>
      </c>
      <c r="K50" s="9" t="n">
        <v>0.4166666666666667</v>
      </c>
      <c r="L50" s="10" t="n">
        <v>-1.97</v>
      </c>
      <c r="M50" s="10" t="n">
        <v>-1.6</v>
      </c>
      <c r="N50" s="10" t="n">
        <v>0.96</v>
      </c>
      <c r="O50" s="10" t="n">
        <v>96.94227037715017</v>
      </c>
      <c r="P50" s="6" t="inlineStr">
        <is>
          <t>Aggressive 82.21%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2026-10-07T21:10:01+00:00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114.0497298554708</v>
      </c>
    </row>
    <row r="51">
      <c r="A51" s="6" t="n">
        <v>47</v>
      </c>
      <c r="B51" s="6" t="inlineStr">
        <is>
          <t>WETH / GOOD</t>
        </is>
      </c>
      <c r="C51" s="6" t="inlineStr">
        <is>
          <t>1.00%</t>
        </is>
      </c>
      <c r="D51" s="6" t="inlineStr">
        <is>
          <t>0x8EA7c66395fD7e25E9713Edd0B297d4ABE05C304</t>
        </is>
      </c>
      <c r="E51" s="6" t="inlineStr">
        <is>
          <t>meme</t>
        </is>
      </c>
      <c r="F51" s="7" t="n">
        <v>222036.38</v>
      </c>
      <c r="G51" s="7" t="n">
        <v>69098.48</v>
      </c>
      <c r="H51" s="8" t="n">
        <v>0.3112034163050217</v>
      </c>
      <c r="I51" s="6" t="n">
        <v>30</v>
      </c>
      <c r="J51" s="6" t="n">
        <v>28</v>
      </c>
      <c r="K51" s="9" t="n">
        <v>0.9333333333333333</v>
      </c>
      <c r="L51" s="10" t="n">
        <v>7.44</v>
      </c>
      <c r="M51" s="10" t="n">
        <v>4.58</v>
      </c>
      <c r="N51" s="10" t="n">
        <v>-13.54</v>
      </c>
      <c r="O51" s="10" t="n">
        <v>96.55085990863299</v>
      </c>
      <c r="P51" s="6" t="inlineStr">
        <is>
          <t>Aggressive 27.12%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2026-10-07T21:10:01+00:00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113.5892469513329</v>
      </c>
    </row>
    <row r="52">
      <c r="A52" s="6" t="n">
        <v>48</v>
      </c>
      <c r="B52" s="6" t="inlineStr">
        <is>
          <t>WETH / GLD</t>
        </is>
      </c>
      <c r="C52" s="6" t="inlineStr">
        <is>
          <t>1.00%</t>
        </is>
      </c>
      <c r="D52" s="6" t="inlineStr">
        <is>
          <t>0x98996e833EA35EC17c3645Ca7b6Dd40d188564C4</t>
        </is>
      </c>
      <c r="E52" s="6" t="inlineStr">
        <is>
          <t>stocks</t>
        </is>
      </c>
      <c r="F52" s="7" t="n">
        <v>207802.01</v>
      </c>
      <c r="G52" s="7" t="n">
        <v>60502.59</v>
      </c>
      <c r="H52" s="8" t="n">
        <v>0.2911549796847489</v>
      </c>
      <c r="I52" s="6" t="n">
        <v>0</v>
      </c>
      <c r="J52" s="6" t="n">
        <v>1</v>
      </c>
      <c r="K52" s="9" t="n">
        <v>0</v>
      </c>
      <c r="L52" s="10" t="n">
        <v>0.51</v>
      </c>
      <c r="M52" s="10" t="n">
        <v>1.59</v>
      </c>
      <c r="N52" s="10" t="n">
        <v>-0.64</v>
      </c>
      <c r="O52" s="10" t="n">
        <v>90.33083244719336</v>
      </c>
      <c r="P52" s="6" t="inlineStr">
        <is>
          <t>Aggressive 22.14% / 2h</t>
        </is>
      </c>
      <c r="Q52" s="6" t="inlineStr">
        <is>
          <t>Tier 1 — core / stable</t>
        </is>
      </c>
      <c r="R52" s="6" t="inlineStr">
        <is>
          <t>No</t>
        </is>
      </c>
      <c r="S52" s="6" t="inlineStr">
        <is>
          <t>Tier 1 parking candidate — below 500% growth screen</t>
        </is>
      </c>
      <c r="T52" s="6" t="inlineStr">
        <is>
          <t>2026-10-07T21:10:01+00:00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106.2715675849334</v>
      </c>
    </row>
    <row r="53">
      <c r="A53" s="6" t="n">
        <v>49</v>
      </c>
      <c r="B53" s="6" t="inlineStr">
        <is>
          <t>RDDT / USDG</t>
        </is>
      </c>
      <c r="C53" s="6" t="inlineStr">
        <is>
          <t>1.00%</t>
        </is>
      </c>
      <c r="D53" s="6" t="inlineStr">
        <is>
          <t>0xa8744E76aED23B05F0126335E7BD38f7935D19fe</t>
        </is>
      </c>
      <c r="E53" s="6" t="inlineStr">
        <is>
          <t>stocks</t>
        </is>
      </c>
      <c r="F53" s="7" t="n">
        <v>1101215.48</v>
      </c>
      <c r="G53" s="7" t="n">
        <v>319237.87</v>
      </c>
      <c r="H53" s="8" t="n">
        <v>0.2898959157384893</v>
      </c>
      <c r="I53" s="6" t="n">
        <v>0</v>
      </c>
      <c r="J53" s="6" t="n">
        <v>2</v>
      </c>
      <c r="K53" s="9" t="n">
        <v>0</v>
      </c>
      <c r="L53" s="10" t="n">
        <v>0</v>
      </c>
      <c r="M53" s="10" t="n">
        <v>3.28</v>
      </c>
      <c r="N53" s="10" t="n">
        <v>2.39</v>
      </c>
      <c r="O53" s="10" t="n">
        <v>89.9402078578663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2026-10-07T21:10:01+00:00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105.8120092445486</v>
      </c>
    </row>
    <row r="54">
      <c r="A54" s="6" t="n">
        <v>50</v>
      </c>
      <c r="B54" s="6" t="inlineStr">
        <is>
          <t>USDG / MSTR</t>
        </is>
      </c>
      <c r="C54" s="6" t="inlineStr">
        <is>
          <t>1.00%</t>
        </is>
      </c>
      <c r="D54" s="6" t="inlineStr">
        <is>
          <t>0x17578C0e0D15da44f31677263114F71aE76653EA</t>
        </is>
      </c>
      <c r="E54" s="6" t="inlineStr">
        <is>
          <t>stocks</t>
        </is>
      </c>
      <c r="F54" s="7" t="n">
        <v>498398.16</v>
      </c>
      <c r="G54" s="7" t="n">
        <v>134970.08</v>
      </c>
      <c r="H54" s="8" t="n">
        <v>0.2708077413447915</v>
      </c>
      <c r="I54" s="6" t="n">
        <v>0</v>
      </c>
      <c r="J54" s="6" t="n">
        <v>1</v>
      </c>
      <c r="K54" s="9" t="n">
        <v>0</v>
      </c>
      <c r="L54" s="10" t="n">
        <v>0</v>
      </c>
      <c r="M54" s="10" t="n">
        <v>-0.92</v>
      </c>
      <c r="N54" s="10" t="n">
        <v>-6.53</v>
      </c>
      <c r="O54" s="10" t="n">
        <v>84.01810175222155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2026-10-07T21:10:01+00:00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98.84482559084888</v>
      </c>
    </row>
    <row r="55">
      <c r="A55" s="6" t="n">
        <v>51</v>
      </c>
      <c r="B55" s="6" t="inlineStr">
        <is>
          <t>USDG / BE</t>
        </is>
      </c>
      <c r="C55" s="6" t="inlineStr">
        <is>
          <t>0.30%</t>
        </is>
      </c>
      <c r="D55" s="6" t="inlineStr">
        <is>
          <t>0x1baD145C8F06444E0dF81c28257cd20231Bd1f16</t>
        </is>
      </c>
      <c r="E55" s="6" t="inlineStr">
        <is>
          <t>stocks</t>
        </is>
      </c>
      <c r="F55" s="7" t="n">
        <v>107539.54</v>
      </c>
      <c r="G55" s="7" t="n">
        <v>95818.11</v>
      </c>
      <c r="H55" s="8" t="n">
        <v>0.8910035322821728</v>
      </c>
      <c r="I55" s="6" t="n">
        <v>0</v>
      </c>
      <c r="J55" s="6" t="n">
        <v>2</v>
      </c>
      <c r="K55" s="9" t="n">
        <v>0</v>
      </c>
      <c r="L55" s="10" t="n">
        <v>-0.03</v>
      </c>
      <c r="M55" s="10" t="n">
        <v>1.39</v>
      </c>
      <c r="N55" s="10" t="n">
        <v>-1.76</v>
      </c>
      <c r="O55" s="10" t="n">
        <v>82.93015376716323</v>
      </c>
      <c r="P55" s="6" t="inlineStr">
        <is>
          <t>Aggressive 30.21%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2026-10-07T21:10:01+00:00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97.56488678489792</v>
      </c>
    </row>
    <row r="56">
      <c r="A56" s="6" t="n">
        <v>52</v>
      </c>
      <c r="B56" s="6" t="inlineStr">
        <is>
          <t>WETH / URANUS</t>
        </is>
      </c>
      <c r="C56" s="6" t="inlineStr">
        <is>
          <t>1.00%</t>
        </is>
      </c>
      <c r="D56" s="6" t="inlineStr">
        <is>
          <t>0x6eF1487B202a53F2804ea9D5Dfb9d5271A5a438e</t>
        </is>
      </c>
      <c r="E56" s="6" t="inlineStr">
        <is>
          <t>meme</t>
        </is>
      </c>
      <c r="F56" s="7" t="n">
        <v>2194.83</v>
      </c>
      <c r="G56" s="7" t="n">
        <v>580.74</v>
      </c>
      <c r="H56" s="8" t="n">
        <v>0.2645945244050792</v>
      </c>
      <c r="I56" s="6" t="n">
        <v>0</v>
      </c>
      <c r="J56" s="6" t="n">
        <v>1</v>
      </c>
      <c r="K56" s="9" t="n">
        <v>0</v>
      </c>
      <c r="L56" s="10" t="n">
        <v>-3.84</v>
      </c>
      <c r="M56" s="10" t="n">
        <v>-1.76</v>
      </c>
      <c r="N56" s="10" t="n">
        <v>-19.6</v>
      </c>
      <c r="O56" s="10" t="n">
        <v>82.09045119667583</v>
      </c>
      <c r="P56" s="6" t="inlineStr">
        <is>
          <t>Aggressive 231.99%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2026-10-07T21:10:01+00:00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96.57700140785393</v>
      </c>
    </row>
    <row r="57">
      <c r="A57" s="6" t="n">
        <v>53</v>
      </c>
      <c r="B57" s="6" t="inlineStr">
        <is>
          <t>USDG / INTC</t>
        </is>
      </c>
      <c r="C57" s="6" t="inlineStr">
        <is>
          <t>0.30%</t>
        </is>
      </c>
      <c r="D57" s="6" t="inlineStr">
        <is>
          <t>0x2e5a92f5013a64661A49312111be2e8aBd33F56a</t>
        </is>
      </c>
      <c r="E57" s="6" t="inlineStr">
        <is>
          <t>stocks</t>
        </is>
      </c>
      <c r="F57" s="7" t="n">
        <v>332802.39</v>
      </c>
      <c r="G57" s="7" t="n">
        <v>293425.01</v>
      </c>
      <c r="H57" s="8" t="n">
        <v>0.8816793953913612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-0.62</v>
      </c>
      <c r="N57" s="10" t="n">
        <v>0.24</v>
      </c>
      <c r="O57" s="10" t="n">
        <v>82.06230972605094</v>
      </c>
      <c r="P57" s="6" t="inlineStr">
        <is>
          <t>Aggressive 24.1%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2026-10-07T21:10:01+00:00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96.54389379535405</v>
      </c>
    </row>
    <row r="58">
      <c r="A58" s="6" t="n">
        <v>54</v>
      </c>
      <c r="B58" s="6" t="inlineStr">
        <is>
          <t>WETH / MANCER</t>
        </is>
      </c>
      <c r="C58" s="6" t="inlineStr">
        <is>
          <t>1.00%</t>
        </is>
      </c>
      <c r="D58" s="6" t="inlineStr">
        <is>
          <t>0x543127d6a1932689fAaCc1Afad4A81146d9ccF54</t>
        </is>
      </c>
      <c r="E58" s="6" t="inlineStr">
        <is>
          <t>meme</t>
        </is>
      </c>
      <c r="F58" s="7" t="n">
        <v>373781.06</v>
      </c>
      <c r="G58" s="7" t="n">
        <v>96264.5</v>
      </c>
      <c r="H58" s="8" t="n">
        <v>0.2575424768713535</v>
      </c>
      <c r="I58" s="6" t="n">
        <v>12</v>
      </c>
      <c r="J58" s="6" t="n">
        <v>36</v>
      </c>
      <c r="K58" s="9" t="n">
        <v>0.3333333333333333</v>
      </c>
      <c r="L58" s="10" t="n">
        <v>-1.36</v>
      </c>
      <c r="M58" s="10" t="n">
        <v>-1.15</v>
      </c>
      <c r="N58" s="10" t="n">
        <v>-15.53</v>
      </c>
      <c r="O58" s="10" t="n">
        <v>79.90255344933743</v>
      </c>
      <c r="P58" s="6" t="inlineStr">
        <is>
          <t>Aggressive 49.18%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2026-10-07T21:10:01+00:00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94.00300405804404</v>
      </c>
    </row>
    <row r="59">
      <c r="A59" s="6" t="n">
        <v>55</v>
      </c>
      <c r="B59" s="6" t="inlineStr">
        <is>
          <t>WETH / META</t>
        </is>
      </c>
      <c r="C59" s="6" t="inlineStr">
        <is>
          <t>0.30%</t>
        </is>
      </c>
      <c r="D59" s="6" t="inlineStr">
        <is>
          <t>0xa4BdB396a69617eb7F70E2cc1EF526f7340b1B0d</t>
        </is>
      </c>
      <c r="E59" s="6" t="inlineStr">
        <is>
          <t>stocks</t>
        </is>
      </c>
      <c r="F59" s="7" t="n">
        <v>550231.89</v>
      </c>
      <c r="G59" s="7" t="n">
        <v>468044.35</v>
      </c>
      <c r="H59" s="8" t="n">
        <v>0.850631085740959</v>
      </c>
      <c r="I59" s="6" t="n">
        <v>3</v>
      </c>
      <c r="J59" s="6" t="n">
        <v>32</v>
      </c>
      <c r="K59" s="9" t="n">
        <v>0.09375</v>
      </c>
      <c r="L59" s="10" t="n">
        <v>-0.09</v>
      </c>
      <c r="M59" s="10" t="n">
        <v>-0.16</v>
      </c>
      <c r="N59" s="10" t="n">
        <v>-2.52</v>
      </c>
      <c r="O59" s="10" t="n">
        <v>79.17248830533975</v>
      </c>
      <c r="P59" s="6" t="inlineStr">
        <is>
          <t>Aggressive 19.72%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2026-10-07T21:10:01+00:00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93.14410388863502</v>
      </c>
    </row>
    <row r="60">
      <c r="A60" s="6" t="n">
        <v>56</v>
      </c>
      <c r="B60" s="6" t="inlineStr">
        <is>
          <t>WETH / TAO</t>
        </is>
      </c>
      <c r="C60" s="6" t="inlineStr">
        <is>
          <t>1.00%</t>
        </is>
      </c>
      <c r="D60" s="6" t="inlineStr">
        <is>
          <t>0x572D51A3De7c220FDD19451e4e24183B9f2eCADc</t>
        </is>
      </c>
      <c r="E60" s="6" t="inlineStr">
        <is>
          <t>altcoin</t>
        </is>
      </c>
      <c r="F60" s="7" t="n">
        <v>562636.95</v>
      </c>
      <c r="G60" s="7" t="n">
        <v>141001.78</v>
      </c>
      <c r="H60" s="8" t="n">
        <v>0.2506088162179892</v>
      </c>
      <c r="I60" s="6" t="n">
        <v>0</v>
      </c>
      <c r="J60" s="6" t="n">
        <v>4</v>
      </c>
      <c r="K60" s="9" t="n">
        <v>0</v>
      </c>
      <c r="L60" s="10" t="n">
        <v>0.53</v>
      </c>
      <c r="M60" s="10" t="n">
        <v>0.39</v>
      </c>
      <c r="N60" s="10" t="n">
        <v>-3.17</v>
      </c>
      <c r="O60" s="10" t="n">
        <v>77.75138523163118</v>
      </c>
      <c r="P60" s="6" t="inlineStr">
        <is>
          <t>Aggressive 12.75% / 12h</t>
        </is>
      </c>
      <c r="Q60" s="6" t="inlineStr">
        <is>
          <t>Tier 2 — balanced / managed upside</t>
        </is>
      </c>
      <c r="R60" s="6" t="inlineStr">
        <is>
          <t>Yes</t>
        </is>
      </c>
      <c r="S60" s="6" t="inlineStr">
        <is>
          <t>below 500% growth screen</t>
        </is>
      </c>
      <c r="T60" s="6" t="inlineStr">
        <is>
          <t>2026-10-07T21:10:01+00:00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>
        <is>
          <t>Thematic two-asset accumulator</t>
        </is>
      </c>
      <c r="W60" s="10" t="n">
        <v>91.47221791956609</v>
      </c>
    </row>
    <row r="61">
      <c r="A61" s="6" t="n">
        <v>57</v>
      </c>
      <c r="B61" s="6" t="inlineStr">
        <is>
          <t>USDG / MARTIANS</t>
        </is>
      </c>
      <c r="C61" s="6" t="inlineStr">
        <is>
          <t>1.00%</t>
        </is>
      </c>
      <c r="D61" s="6" t="inlineStr">
        <is>
          <t>0xb59E7D957128bCC3b5d2a1e2C8Bc60Ff69B676f5</t>
        </is>
      </c>
      <c r="E61" s="6" t="inlineStr">
        <is>
          <t>meme</t>
        </is>
      </c>
      <c r="F61" s="7" t="n">
        <v>2546.02</v>
      </c>
      <c r="G61" s="7" t="n">
        <v>636.98</v>
      </c>
      <c r="H61" s="8" t="n">
        <v>0.2501865656986198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-3.12</v>
      </c>
      <c r="N61" s="10" t="n">
        <v>-16.35</v>
      </c>
      <c r="O61" s="10" t="n">
        <v>77.62038200799681</v>
      </c>
      <c r="P61" s="6" t="inlineStr">
        <is>
          <t>Aggressive 232.01%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2026-10-07T21:10:01+00:00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91.31809647999624</v>
      </c>
    </row>
    <row r="62">
      <c r="A62" s="6" t="n">
        <v>58</v>
      </c>
      <c r="B62" s="6" t="inlineStr">
        <is>
          <t>USDG / HIMS</t>
        </is>
      </c>
      <c r="C62" s="6" t="inlineStr">
        <is>
          <t>0.30%</t>
        </is>
      </c>
      <c r="D62" s="6" t="inlineStr">
        <is>
          <t>0xC8C90d3a1c1a24967E773ac2aD0d456BA3E31F64</t>
        </is>
      </c>
      <c r="E62" s="6" t="inlineStr">
        <is>
          <t>stocks</t>
        </is>
      </c>
      <c r="F62" s="7" t="n">
        <v>1049341.28</v>
      </c>
      <c r="G62" s="7" t="n">
        <v>856418.88</v>
      </c>
      <c r="H62" s="8" t="n">
        <v>0.8161490416158983</v>
      </c>
      <c r="I62" s="6" t="n">
        <v>12</v>
      </c>
      <c r="J62" s="6" t="n">
        <v>15</v>
      </c>
      <c r="K62" s="9" t="n">
        <v>0.8</v>
      </c>
      <c r="L62" s="10" t="n">
        <v>-0.33</v>
      </c>
      <c r="M62" s="10" t="n">
        <v>-0.17</v>
      </c>
      <c r="N62" s="10" t="n">
        <v>0.12</v>
      </c>
      <c r="O62" s="10" t="n">
        <v>75.96307204839972</v>
      </c>
      <c r="P62" s="6" t="inlineStr">
        <is>
          <t>Aggressive 19.72%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2026-10-07T21:10:01+00:00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89.36832005694086</v>
      </c>
    </row>
    <row r="63">
      <c r="A63" s="6" t="n">
        <v>59</v>
      </c>
      <c r="B63" s="6" t="inlineStr">
        <is>
          <t>DJT / USDG</t>
        </is>
      </c>
      <c r="C63" s="6" t="inlineStr">
        <is>
          <t>1.00%</t>
        </is>
      </c>
      <c r="D63" s="6" t="inlineStr">
        <is>
          <t>0x31a89afd92F9397465649AD03226c52292fc1ae5</t>
        </is>
      </c>
      <c r="E63" s="6" t="inlineStr">
        <is>
          <t>stocks</t>
        </is>
      </c>
      <c r="F63" s="7" t="n">
        <v>364145.34</v>
      </c>
      <c r="G63" s="7" t="n">
        <v>88477.24000000001</v>
      </c>
      <c r="H63" s="8" t="n">
        <v>0.2429723252808892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-1.34</v>
      </c>
      <c r="N63" s="10" t="n">
        <v>-5.76</v>
      </c>
      <c r="O63" s="10" t="n">
        <v>75.38216391839588</v>
      </c>
      <c r="P63" s="6" t="inlineStr">
        <is>
          <t>Aggressive 12.75%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2026-10-07T21:10:01+00:00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88.68489872752457</v>
      </c>
    </row>
    <row r="64">
      <c r="A64" s="6" t="n">
        <v>60</v>
      </c>
      <c r="B64" s="6" t="inlineStr">
        <is>
          <t>GLXY / USDG</t>
        </is>
      </c>
      <c r="C64" s="6" t="inlineStr">
        <is>
          <t>0.30%</t>
        </is>
      </c>
      <c r="D64" s="6" t="inlineStr">
        <is>
          <t>0xC67C2D200E0b7E5D99F4CFBede8CB09B48892f2c</t>
        </is>
      </c>
      <c r="E64" s="6" t="inlineStr">
        <is>
          <t>stocks</t>
        </is>
      </c>
      <c r="F64" s="7" t="n">
        <v>141939.13</v>
      </c>
      <c r="G64" s="7" t="n">
        <v>114889.16</v>
      </c>
      <c r="H64" s="8" t="n">
        <v>0.8094255615065415</v>
      </c>
      <c r="I64" s="6" t="n">
        <v>3</v>
      </c>
      <c r="J64" s="6" t="n">
        <v>4</v>
      </c>
      <c r="K64" s="9" t="n">
        <v>0.75</v>
      </c>
      <c r="L64" s="10" t="n">
        <v>-0.1</v>
      </c>
      <c r="M64" s="10" t="n">
        <v>1.64</v>
      </c>
      <c r="N64" s="10" t="n">
        <v>-4.05</v>
      </c>
      <c r="O64" s="10" t="n">
        <v>75.33728413722136</v>
      </c>
      <c r="P64" s="6" t="inlineStr">
        <is>
          <t>Aggressive 16.88%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2026-10-07T21:10:01+00:00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88.63209898496631</v>
      </c>
    </row>
    <row r="65">
      <c r="A65" s="6" t="n">
        <v>61</v>
      </c>
      <c r="B65" s="6" t="inlineStr">
        <is>
          <t>USDG / SNDK</t>
        </is>
      </c>
      <c r="C65" s="6" t="inlineStr">
        <is>
          <t>1.00%</t>
        </is>
      </c>
      <c r="D65" s="6" t="inlineStr">
        <is>
          <t>0xA1e1C9519cD5ae47e9A935645E1A7b935b944559</t>
        </is>
      </c>
      <c r="E65" s="6" t="inlineStr">
        <is>
          <t>stocks</t>
        </is>
      </c>
      <c r="F65" s="7" t="n">
        <v>58563.62</v>
      </c>
      <c r="G65" s="7" t="n">
        <v>13992.74</v>
      </c>
      <c r="H65" s="8" t="n">
        <v>0.2389322927783494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0.34</v>
      </c>
      <c r="N65" s="10" t="n">
        <v>2.84</v>
      </c>
      <c r="O65" s="10" t="n">
        <v>74.1287438344829</v>
      </c>
      <c r="P65" s="6" t="inlineStr">
        <is>
          <t>Aggressive 49.18%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2026-10-07T21:10:01+00:00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87.21028686409754</v>
      </c>
    </row>
    <row r="66">
      <c r="A66" s="6" t="n">
        <v>62</v>
      </c>
      <c r="B66" s="6" t="inlineStr">
        <is>
          <t>WETH / FRONG</t>
        </is>
      </c>
      <c r="C66" s="6" t="inlineStr">
        <is>
          <t>1.00%</t>
        </is>
      </c>
      <c r="D66" s="6" t="inlineStr">
        <is>
          <t>0x09a431261E3d0F1dc2f7e0b14718DBBBCBe19Ae4</t>
        </is>
      </c>
      <c r="E66" s="6" t="inlineStr">
        <is>
          <t>meme</t>
        </is>
      </c>
      <c r="F66" s="7" t="n">
        <v>48041.92</v>
      </c>
      <c r="G66" s="7" t="n">
        <v>11368.31</v>
      </c>
      <c r="H66" s="8" t="n">
        <v>0.2366331320646635</v>
      </c>
      <c r="I66" s="6" t="n">
        <v>11</v>
      </c>
      <c r="J66" s="6" t="n">
        <v>37</v>
      </c>
      <c r="K66" s="9" t="n">
        <v>0.2972972972972973</v>
      </c>
      <c r="L66" s="10" t="n">
        <v>-0.83</v>
      </c>
      <c r="M66" s="10" t="n">
        <v>1.32</v>
      </c>
      <c r="N66" s="10" t="n">
        <v>-11.39</v>
      </c>
      <c r="O66" s="10" t="n">
        <v>73.41542922306185</v>
      </c>
      <c r="P66" s="6" t="inlineStr">
        <is>
          <t>Aggressive 61.6%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2026-10-07T21:10:01+00:00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86.37109320360219</v>
      </c>
    </row>
    <row r="67">
      <c r="A67" s="6" t="n">
        <v>63</v>
      </c>
      <c r="B67" s="6" t="inlineStr">
        <is>
          <t>WETH / LLY</t>
        </is>
      </c>
      <c r="C67" s="6" t="inlineStr">
        <is>
          <t>0.30%</t>
        </is>
      </c>
      <c r="D67" s="6" t="inlineStr">
        <is>
          <t>0x666bA98aB094793e276215448F2485FD8e3c3CE5</t>
        </is>
      </c>
      <c r="E67" s="6" t="inlineStr">
        <is>
          <t>stocks</t>
        </is>
      </c>
      <c r="F67" s="7" t="n">
        <v>82320.60000000001</v>
      </c>
      <c r="G67" s="7" t="n">
        <v>64023.52</v>
      </c>
      <c r="H67" s="8" t="n">
        <v>0.7777338843497252</v>
      </c>
      <c r="I67" s="6" t="n">
        <v>0</v>
      </c>
      <c r="J67" s="6" t="n">
        <v>2</v>
      </c>
      <c r="K67" s="9" t="n">
        <v>0</v>
      </c>
      <c r="L67" s="10" t="n">
        <v>0.04</v>
      </c>
      <c r="M67" s="10" t="n">
        <v>0.23</v>
      </c>
      <c r="N67" s="10" t="n">
        <v>2.63</v>
      </c>
      <c r="O67" s="10" t="n">
        <v>72.38758128585069</v>
      </c>
      <c r="P67" s="6" t="inlineStr">
        <is>
          <t>Aggressive 15.49%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2026-10-07T21:10:01+00:00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85.16186033629492</v>
      </c>
    </row>
    <row r="68">
      <c r="A68" s="6" t="n">
        <v>64</v>
      </c>
      <c r="B68" s="6" t="inlineStr">
        <is>
          <t>NET / USDG</t>
        </is>
      </c>
      <c r="C68" s="6" t="inlineStr">
        <is>
          <t>0.30%</t>
        </is>
      </c>
      <c r="D68" s="6" t="inlineStr">
        <is>
          <t>0xA9Caebb1b2fB2b954F192572b309aEf1cAf6a330</t>
        </is>
      </c>
      <c r="E68" s="6" t="inlineStr">
        <is>
          <t>stocks</t>
        </is>
      </c>
      <c r="F68" s="7" t="n">
        <v>43298.66</v>
      </c>
      <c r="G68" s="7" t="n">
        <v>32431.69</v>
      </c>
      <c r="H68" s="8" t="n">
        <v>0.7490229489780976</v>
      </c>
      <c r="I68" s="6" t="n">
        <v>1</v>
      </c>
      <c r="J68" s="6" t="n">
        <v>0</v>
      </c>
      <c r="K68" s="9" t="n">
        <v>0</v>
      </c>
      <c r="L68" s="10" t="n">
        <v>0.01</v>
      </c>
      <c r="M68" s="10" t="n">
        <v>-0.89</v>
      </c>
      <c r="N68" s="10" t="n">
        <v>-3.41</v>
      </c>
      <c r="O68" s="10" t="n">
        <v>69.71531097613644</v>
      </c>
      <c r="P68" s="6" t="inlineStr">
        <is>
          <t>Aggressive 16.88%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2026-10-07T21:10:01+00:00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82.01801291310169</v>
      </c>
    </row>
    <row r="69">
      <c r="A69" s="6" t="n">
        <v>65</v>
      </c>
      <c r="B69" s="6" t="inlineStr">
        <is>
          <t>WETH / VIRTUAL</t>
        </is>
      </c>
      <c r="C69" s="6" t="inlineStr">
        <is>
          <t>0.30%</t>
        </is>
      </c>
      <c r="D69" s="6" t="inlineStr">
        <is>
          <t>0x7a11bC7f32AEA2f81E83DA399C70315d9662869C</t>
        </is>
      </c>
      <c r="E69" s="6" t="inlineStr">
        <is>
          <t>altcoin</t>
        </is>
      </c>
      <c r="F69" s="7" t="n">
        <v>363936.03</v>
      </c>
      <c r="G69" s="7" t="n">
        <v>270258.22</v>
      </c>
      <c r="H69" s="8" t="n">
        <v>0.7425981428659315</v>
      </c>
      <c r="I69" s="6" t="n">
        <v>26</v>
      </c>
      <c r="J69" s="6" t="n">
        <v>34</v>
      </c>
      <c r="K69" s="9" t="n">
        <v>0.7647058823529411</v>
      </c>
      <c r="L69" s="10" t="n">
        <v>0.24</v>
      </c>
      <c r="M69" s="10" t="n">
        <v>1.91</v>
      </c>
      <c r="N69" s="10" t="n">
        <v>-4.42</v>
      </c>
      <c r="O69" s="10" t="n">
        <v>69.11732214724658</v>
      </c>
      <c r="P69" s="6" t="inlineStr">
        <is>
          <t>Aggressive 10% / 1h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2026-10-07T21:10:01+00:00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81.31449664381951</v>
      </c>
    </row>
    <row r="70">
      <c r="A70" s="6" t="n">
        <v>66</v>
      </c>
      <c r="B70" s="6" t="inlineStr">
        <is>
          <t>USDG / AAPL</t>
        </is>
      </c>
      <c r="C70" s="6" t="inlineStr">
        <is>
          <t>0.05%</t>
        </is>
      </c>
      <c r="D70" s="6" t="inlineStr">
        <is>
          <t>0xAae0d815EE56e4092a5E5C2911E676Fea50B2d6D</t>
        </is>
      </c>
      <c r="E70" s="6" t="inlineStr">
        <is>
          <t>stocks</t>
        </is>
      </c>
      <c r="F70" s="7" t="n">
        <v>608267.4399999999</v>
      </c>
      <c r="G70" s="7" t="n">
        <v>2609285.47</v>
      </c>
      <c r="H70" s="8" t="n">
        <v>4.289701040055671</v>
      </c>
      <c r="I70" s="6" t="n">
        <v>1</v>
      </c>
      <c r="J70" s="6" t="n">
        <v>16</v>
      </c>
      <c r="K70" s="9" t="n">
        <v>0.0625</v>
      </c>
      <c r="L70" s="10" t="n">
        <v>-0.05</v>
      </c>
      <c r="M70" s="10" t="n">
        <v>0.42</v>
      </c>
      <c r="N70" s="10" t="n">
        <v>0.86</v>
      </c>
      <c r="O70" s="10" t="n">
        <v>66.54398738386359</v>
      </c>
      <c r="P70" s="6" t="inlineStr">
        <is>
          <t>Aggressive 8.33%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2026-10-07T21:10:01+00:00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78.287043981016</v>
      </c>
    </row>
    <row r="71">
      <c r="A71" s="6" t="n">
        <v>67</v>
      </c>
      <c r="B71" s="6" t="inlineStr">
        <is>
          <t>WETH / MASKS</t>
        </is>
      </c>
      <c r="C71" s="6" t="inlineStr">
        <is>
          <t>1%</t>
        </is>
      </c>
      <c r="D71" s="6" t="inlineStr">
        <is>
          <t>0x0f679DF16D215a6B282350DAF549f1A1F613C997</t>
        </is>
      </c>
      <c r="E71" s="6" t="inlineStr">
        <is>
          <t>meme</t>
        </is>
      </c>
      <c r="F71" s="7" t="n">
        <v>6495.66</v>
      </c>
      <c r="G71" s="7" t="n">
        <v>1384.74</v>
      </c>
      <c r="H71" s="8" t="n">
        <v>0.2131792612298058</v>
      </c>
      <c r="I71" s="6" t="n">
        <v>2</v>
      </c>
      <c r="J71" s="6" t="n">
        <v>3</v>
      </c>
      <c r="K71" s="9" t="n">
        <v>0.6666666666666666</v>
      </c>
      <c r="L71" s="10" t="n">
        <v>-0.09</v>
      </c>
      <c r="M71" s="10" t="n">
        <v>1.52</v>
      </c>
      <c r="N71" s="10" t="n">
        <v>-2.38</v>
      </c>
      <c r="O71" s="10" t="n">
        <v>66.13886579654724</v>
      </c>
      <c r="P71" s="6" t="inlineStr">
        <is>
          <t>Aggressive 231.99%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2026-10-07T21:10:01+00:00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77.81043034887911</v>
      </c>
    </row>
    <row r="72">
      <c r="A72" s="6" t="n">
        <v>68</v>
      </c>
      <c r="B72" s="6" t="inlineStr">
        <is>
          <t>USDG / SNAP</t>
        </is>
      </c>
      <c r="C72" s="6" t="inlineStr">
        <is>
          <t>0.30%</t>
        </is>
      </c>
      <c r="D72" s="6" t="inlineStr">
        <is>
          <t>0x0EbD4650C9e641E9745b5A508A2D46935DFE753E</t>
        </is>
      </c>
      <c r="E72" s="6" t="inlineStr">
        <is>
          <t>stocks</t>
        </is>
      </c>
      <c r="F72" s="7" t="n">
        <v>58146.03</v>
      </c>
      <c r="G72" s="7" t="n">
        <v>39153.29</v>
      </c>
      <c r="H72" s="8" t="n">
        <v>0.6733613627619978</v>
      </c>
      <c r="I72" s="6" t="n">
        <v>0</v>
      </c>
      <c r="J72" s="6" t="n">
        <v>3</v>
      </c>
      <c r="K72" s="9" t="n">
        <v>0</v>
      </c>
      <c r="L72" s="10" t="n">
        <v>0</v>
      </c>
      <c r="M72" s="10" t="n">
        <v>2.21</v>
      </c>
      <c r="N72" s="10" t="n">
        <v>0.52</v>
      </c>
      <c r="O72" s="10" t="n">
        <v>62.67310883907295</v>
      </c>
      <c r="P72" s="6" t="inlineStr">
        <is>
          <t>Aggressive 12.75%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2026-10-07T21:10:01+00:00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73.73306922243876</v>
      </c>
    </row>
    <row r="73">
      <c r="A73" s="6" t="n">
        <v>69</v>
      </c>
      <c r="B73" s="6" t="inlineStr">
        <is>
          <t>USDG / QQQ</t>
        </is>
      </c>
      <c r="C73" s="6" t="inlineStr">
        <is>
          <t>0.30%</t>
        </is>
      </c>
      <c r="D73" s="6" t="inlineStr">
        <is>
          <t>0xD60A5d14dB690B7Afad71F76B108071D7175597d</t>
        </is>
      </c>
      <c r="E73" s="6" t="inlineStr">
        <is>
          <t>stocks</t>
        </is>
      </c>
      <c r="F73" s="7" t="n">
        <v>1147700.71</v>
      </c>
      <c r="G73" s="7" t="n">
        <v>771408.77</v>
      </c>
      <c r="H73" s="8" t="n">
        <v>0.6721340879888451</v>
      </c>
      <c r="I73" s="6" t="n">
        <v>4</v>
      </c>
      <c r="J73" s="6" t="n">
        <v>7</v>
      </c>
      <c r="K73" s="9" t="n">
        <v>0.5714285714285714</v>
      </c>
      <c r="L73" s="10" t="n">
        <v>0.01</v>
      </c>
      <c r="M73" s="10" t="n">
        <v>0.44</v>
      </c>
      <c r="N73" s="10" t="n">
        <v>-0.33</v>
      </c>
      <c r="O73" s="10" t="n">
        <v>62.55888023956174</v>
      </c>
      <c r="P73" s="6" t="inlineStr">
        <is>
          <t>Aggressive 7.5% / 2h</t>
        </is>
      </c>
      <c r="Q73" s="6" t="inlineStr">
        <is>
          <t>Tier 1 — core / stable</t>
        </is>
      </c>
      <c r="R73" s="6" t="inlineStr">
        <is>
          <t>No</t>
        </is>
      </c>
      <c r="S73" s="6" t="inlineStr">
        <is>
          <t>Tier 1 parking candidate — below 500% growth screen</t>
        </is>
      </c>
      <c r="T73" s="6" t="inlineStr">
        <is>
          <t>2026-10-07T21:10:01+00:00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73.59868263477853</v>
      </c>
    </row>
    <row r="74">
      <c r="A74" s="6" t="n">
        <v>70</v>
      </c>
      <c r="B74" s="6" t="inlineStr">
        <is>
          <t>SPCX / USDG</t>
        </is>
      </c>
      <c r="C74" s="6" t="inlineStr">
        <is>
          <t>0.05%</t>
        </is>
      </c>
      <c r="D74" s="6" t="inlineStr">
        <is>
          <t>0xc61284332117c3FB23A2A56cceFFD07F7aF60029</t>
        </is>
      </c>
      <c r="E74" s="6" t="inlineStr">
        <is>
          <t>stocks</t>
        </is>
      </c>
      <c r="F74" s="7" t="n">
        <v>1679011</v>
      </c>
      <c r="G74" s="7" t="n">
        <v>6766259.35</v>
      </c>
      <c r="H74" s="8" t="n">
        <v>4.029907695661315</v>
      </c>
      <c r="I74" s="6" t="n">
        <v>51</v>
      </c>
      <c r="J74" s="6" t="n">
        <v>276</v>
      </c>
      <c r="K74" s="9" t="n">
        <v>0.1847826086956522</v>
      </c>
      <c r="L74" s="10" t="n">
        <v>0.28</v>
      </c>
      <c r="M74" s="10" t="n">
        <v>-0.1</v>
      </c>
      <c r="N74" s="10" t="n">
        <v>-2.25</v>
      </c>
      <c r="O74" s="10" t="n">
        <v>62.51394312894614</v>
      </c>
      <c r="P74" s="6" t="inlineStr">
        <is>
          <t>Aggressive 7.5%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2026-10-07T21:10:01+00:00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73.54581544581899</v>
      </c>
    </row>
    <row r="75">
      <c r="A75" s="6" t="n">
        <v>71</v>
      </c>
      <c r="B75" s="6" t="inlineStr">
        <is>
          <t>WETH / KITSU</t>
        </is>
      </c>
      <c r="C75" s="6" t="inlineStr">
        <is>
          <t>1.00%</t>
        </is>
      </c>
      <c r="D75" s="6" t="inlineStr">
        <is>
          <t>0xfF4BA5ff0a3Fc2EFf177F1C6eE09825bf2111434</t>
        </is>
      </c>
      <c r="E75" s="6" t="inlineStr">
        <is>
          <t>meme</t>
        </is>
      </c>
      <c r="F75" s="7" t="n">
        <v>102051.92</v>
      </c>
      <c r="G75" s="7" t="n">
        <v>19838.31</v>
      </c>
      <c r="H75" s="8" t="n">
        <v>0.1943942847915061</v>
      </c>
      <c r="I75" s="6" t="n">
        <v>9</v>
      </c>
      <c r="J75" s="6" t="n">
        <v>34</v>
      </c>
      <c r="K75" s="9" t="n">
        <v>0.2647058823529412</v>
      </c>
      <c r="L75" s="10" t="n">
        <v>-0.05</v>
      </c>
      <c r="M75" s="10" t="n">
        <v>6.02</v>
      </c>
      <c r="N75" s="10" t="n">
        <v>5.51</v>
      </c>
      <c r="O75" s="10" t="n">
        <v>60.31082685656477</v>
      </c>
      <c r="P75" s="6" t="inlineStr">
        <is>
          <t>Aggressive 49.2%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2026-10-07T21:10:01+00:00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70.95391394889974</v>
      </c>
    </row>
    <row r="76">
      <c r="A76" s="6" t="n">
        <v>72</v>
      </c>
      <c r="B76" s="6" t="inlineStr">
        <is>
          <t>WETH / UP</t>
        </is>
      </c>
      <c r="C76" s="6" t="inlineStr">
        <is>
          <t>1.00%</t>
        </is>
      </c>
      <c r="D76" s="6" t="inlineStr">
        <is>
          <t>0x4EF94cD1Ab45eBbB50F9E73Cd6e45C5027caa3F7</t>
        </is>
      </c>
      <c r="E76" s="6" t="inlineStr">
        <is>
          <t>meme</t>
        </is>
      </c>
      <c r="F76" s="7" t="n">
        <v>55164.08</v>
      </c>
      <c r="G76" s="7" t="n">
        <v>10709.74</v>
      </c>
      <c r="H76" s="8" t="n">
        <v>0.1941433628549592</v>
      </c>
      <c r="I76" s="6" t="n">
        <v>3</v>
      </c>
      <c r="J76" s="6" t="n">
        <v>51</v>
      </c>
      <c r="K76" s="9" t="n">
        <v>0.05882352941176471</v>
      </c>
      <c r="L76" s="10" t="n">
        <v>0.42</v>
      </c>
      <c r="M76" s="10" t="n">
        <v>0.68</v>
      </c>
      <c r="N76" s="10" t="n">
        <v>-5.39</v>
      </c>
      <c r="O76" s="10" t="n">
        <v>60.2329783257511</v>
      </c>
      <c r="P76" s="6" t="inlineStr">
        <is>
          <t>Aggressive 122.5%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2026-10-07T21:10:01+00:00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70.86232744206012</v>
      </c>
    </row>
    <row r="77">
      <c r="A77" s="6" t="n">
        <v>73</v>
      </c>
      <c r="B77" s="6" t="inlineStr">
        <is>
          <t>USDG / PLTR</t>
        </is>
      </c>
      <c r="C77" s="6" t="inlineStr">
        <is>
          <t>0.30%</t>
        </is>
      </c>
      <c r="D77" s="6" t="inlineStr">
        <is>
          <t>0x851680416A4f4E1c463d45171d61ACDdBc8554c0</t>
        </is>
      </c>
      <c r="E77" s="6" t="inlineStr">
        <is>
          <t>stocks</t>
        </is>
      </c>
      <c r="F77" s="7" t="n">
        <v>214389.81</v>
      </c>
      <c r="G77" s="7" t="n">
        <v>134672.81</v>
      </c>
      <c r="H77" s="8" t="n">
        <v>0.6281679619008012</v>
      </c>
      <c r="I77" s="6" t="n">
        <v>4</v>
      </c>
      <c r="J77" s="6" t="n">
        <v>2</v>
      </c>
      <c r="K77" s="9" t="n">
        <v>0.5</v>
      </c>
      <c r="L77" s="10" t="n">
        <v>0.1</v>
      </c>
      <c r="M77" s="10" t="n">
        <v>1.52</v>
      </c>
      <c r="N77" s="10" t="n">
        <v>0.77</v>
      </c>
      <c r="O77" s="10" t="n">
        <v>58.46673305391708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2026-10-07T21:10:01+00:00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68.78439182813774</v>
      </c>
    </row>
    <row r="78">
      <c r="A78" s="6" t="n">
        <v>74</v>
      </c>
      <c r="B78" s="6" t="inlineStr">
        <is>
          <t>MRNA / USDG</t>
        </is>
      </c>
      <c r="C78" s="6" t="inlineStr">
        <is>
          <t>0.30%</t>
        </is>
      </c>
      <c r="D78" s="6" t="inlineStr">
        <is>
          <t>0xA34d0667334074DF2d5BfD259e79E6B9cf1fA8Bf</t>
        </is>
      </c>
      <c r="E78" s="6" t="inlineStr">
        <is>
          <t>stocks</t>
        </is>
      </c>
      <c r="F78" s="7" t="n">
        <v>82117.99000000001</v>
      </c>
      <c r="G78" s="7" t="n">
        <v>50152.89</v>
      </c>
      <c r="H78" s="8" t="n">
        <v>0.6107418118733787</v>
      </c>
      <c r="I78" s="6" t="n">
        <v>73</v>
      </c>
      <c r="J78" s="6" t="n">
        <v>32</v>
      </c>
      <c r="K78" s="9" t="n">
        <v>0.4383561643835616</v>
      </c>
      <c r="L78" s="10" t="n">
        <v>0.09</v>
      </c>
      <c r="M78" s="10" t="n">
        <v>3.31</v>
      </c>
      <c r="N78" s="10" t="n">
        <v>3.78</v>
      </c>
      <c r="O78" s="10" t="n">
        <v>56.84479414011473</v>
      </c>
      <c r="P78" s="6" t="inlineStr">
        <is>
          <t>Aggressive 27.12%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2026-10-07T21:10:01+00:00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66.87622840013498</v>
      </c>
    </row>
    <row r="79">
      <c r="A79" s="6" t="n">
        <v>75</v>
      </c>
      <c r="B79" s="6" t="inlineStr">
        <is>
          <t>USDG / AMD</t>
        </is>
      </c>
      <c r="C79" s="6" t="inlineStr">
        <is>
          <t>0.30%</t>
        </is>
      </c>
      <c r="D79" s="6" t="inlineStr">
        <is>
          <t>0x48D284A2A4d3DC1b3Da08231Fe44317e7e7Aa51f</t>
        </is>
      </c>
      <c r="E79" s="6" t="inlineStr">
        <is>
          <t>stocks</t>
        </is>
      </c>
      <c r="F79" s="7" t="n">
        <v>190487.61</v>
      </c>
      <c r="G79" s="7" t="n">
        <v>116002.39</v>
      </c>
      <c r="H79" s="8" t="n">
        <v>0.60897603786409</v>
      </c>
      <c r="I79" s="6" t="n">
        <v>0</v>
      </c>
      <c r="J79" s="6" t="n">
        <v>0</v>
      </c>
      <c r="K79" s="9" t="n">
        <v>0</v>
      </c>
      <c r="L79" s="10" t="n">
        <v>0</v>
      </c>
      <c r="M79" s="10" t="n">
        <v>0.49</v>
      </c>
      <c r="N79" s="10" t="n">
        <v>-0.68</v>
      </c>
      <c r="O79" s="10" t="n">
        <v>56.68044472420018</v>
      </c>
      <c r="P79" s="6" t="inlineStr">
        <is>
          <t>Aggressive 12.75%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2026-10-07T21:10:01+00:00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66.68287614611786</v>
      </c>
    </row>
    <row r="80">
      <c r="A80" s="6" t="n">
        <v>76</v>
      </c>
      <c r="B80" s="6" t="inlineStr">
        <is>
          <t>USDG / MU</t>
        </is>
      </c>
      <c r="C80" s="6" t="inlineStr">
        <is>
          <t>0.30%</t>
        </is>
      </c>
      <c r="D80" s="6" t="inlineStr">
        <is>
          <t>0xd057B1Bc54917855BBee58eAd58647f47caB35E5</t>
        </is>
      </c>
      <c r="E80" s="6" t="inlineStr">
        <is>
          <t>stocks</t>
        </is>
      </c>
      <c r="F80" s="7" t="n">
        <v>1291827.51</v>
      </c>
      <c r="G80" s="7" t="n">
        <v>729861.6899999999</v>
      </c>
      <c r="H80" s="8" t="n">
        <v>0.5649838576359161</v>
      </c>
      <c r="I80" s="6" t="n">
        <v>3</v>
      </c>
      <c r="J80" s="6" t="n">
        <v>0</v>
      </c>
      <c r="K80" s="9" t="n">
        <v>0</v>
      </c>
      <c r="L80" s="10" t="n">
        <v>0.01</v>
      </c>
      <c r="M80" s="10" t="n">
        <v>1.8</v>
      </c>
      <c r="N80" s="10" t="n">
        <v>3.56</v>
      </c>
      <c r="O80" s="10" t="n">
        <v>52.5858725494629</v>
      </c>
      <c r="P80" s="6" t="inlineStr">
        <is>
          <t>Aggressive 27.12%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2026-10-07T21:10:01+00:00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61.86573241113283</v>
      </c>
    </row>
    <row r="81">
      <c r="A81" s="6" t="n">
        <v>77</v>
      </c>
      <c r="B81" s="6" t="inlineStr">
        <is>
          <t>FIG / USDG</t>
        </is>
      </c>
      <c r="C81" s="6" t="inlineStr">
        <is>
          <t>0.30%</t>
        </is>
      </c>
      <c r="D81" s="6" t="inlineStr">
        <is>
          <t>0xca5904C0a9d42F0Ec1Bf760FDf779907877144fD</t>
        </is>
      </c>
      <c r="E81" s="6" t="inlineStr">
        <is>
          <t>stocks</t>
        </is>
      </c>
      <c r="F81" s="7" t="n">
        <v>131357.46</v>
      </c>
      <c r="G81" s="7" t="n">
        <v>74083.81</v>
      </c>
      <c r="H81" s="8" t="n">
        <v>0.5639863164223791</v>
      </c>
      <c r="I81" s="6" t="n">
        <v>5</v>
      </c>
      <c r="J81" s="6" t="n">
        <v>4</v>
      </c>
      <c r="K81" s="9" t="n">
        <v>0.8</v>
      </c>
      <c r="L81" s="10" t="n">
        <v>0.11</v>
      </c>
      <c r="M81" s="10" t="n">
        <v>1.3</v>
      </c>
      <c r="N81" s="10" t="n">
        <v>-1.09</v>
      </c>
      <c r="O81" s="10" t="n">
        <v>52.49302640101293</v>
      </c>
      <c r="P81" s="6" t="inlineStr">
        <is>
          <t>Aggressive 14.11% / 2h</t>
        </is>
      </c>
      <c r="Q81" s="6" t="inlineStr">
        <is>
          <t>Tier 2 — balanced / managed upside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2026-10-07T21:10:01+00:00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61.75650164825051</v>
      </c>
    </row>
    <row r="82">
      <c r="A82" s="6" t="n">
        <v>78</v>
      </c>
      <c r="B82" s="6" t="inlineStr">
        <is>
          <t>USDG / RBLX</t>
        </is>
      </c>
      <c r="C82" s="6" t="inlineStr">
        <is>
          <t>0.30%</t>
        </is>
      </c>
      <c r="D82" s="6" t="inlineStr">
        <is>
          <t>0x2ef5945cd5664876b6481FdacFaA2942995a4DA8</t>
        </is>
      </c>
      <c r="E82" s="6" t="inlineStr">
        <is>
          <t>stocks</t>
        </is>
      </c>
      <c r="F82" s="7" t="n">
        <v>133017.3</v>
      </c>
      <c r="G82" s="7" t="n">
        <v>74238.60000000001</v>
      </c>
      <c r="H82" s="8" t="n">
        <v>0.5581123658351208</v>
      </c>
      <c r="I82" s="6" t="n">
        <v>2</v>
      </c>
      <c r="J82" s="6" t="n">
        <v>0</v>
      </c>
      <c r="K82" s="9" t="n">
        <v>0</v>
      </c>
      <c r="L82" s="10" t="n">
        <v>0.12</v>
      </c>
      <c r="M82" s="10" t="n">
        <v>2.17</v>
      </c>
      <c r="N82" s="10" t="n">
        <v>1.82</v>
      </c>
      <c r="O82" s="10" t="n">
        <v>51.94630845010387</v>
      </c>
      <c r="P82" s="6" t="inlineStr">
        <is>
          <t>Aggressive 14.11%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2026-10-07T21:10:01+00:00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61.11330405894573</v>
      </c>
    </row>
    <row r="83">
      <c r="A83" s="6" t="n">
        <v>79</v>
      </c>
      <c r="B83" s="6" t="inlineStr">
        <is>
          <t>SPY / NFLX</t>
        </is>
      </c>
      <c r="C83" s="6" t="inlineStr">
        <is>
          <t>0.05%</t>
        </is>
      </c>
      <c r="D83" s="6" t="inlineStr">
        <is>
          <t>0x5ef99BF4Ae7096E5FA9e3BE002Fe61EE304A87bC</t>
        </is>
      </c>
      <c r="E83" s="6" t="inlineStr">
        <is>
          <t>stocks</t>
        </is>
      </c>
      <c r="F83" s="7" t="n">
        <v>4221.29</v>
      </c>
      <c r="G83" s="7" t="n">
        <v>13606.47</v>
      </c>
      <c r="H83" s="8" t="n">
        <v>3.223296669975292</v>
      </c>
      <c r="I83" s="6" t="n">
        <v>2</v>
      </c>
      <c r="J83" s="6" t="n">
        <v>4</v>
      </c>
      <c r="K83" s="9" t="n">
        <v>0.5</v>
      </c>
      <c r="L83" s="10" t="n">
        <v>-0.06</v>
      </c>
      <c r="M83" s="10" t="n">
        <v>1.14</v>
      </c>
      <c r="N83" s="10" t="n">
        <v>1.18</v>
      </c>
      <c r="O83" s="10" t="n">
        <v>50.00138959299171</v>
      </c>
      <c r="P83" s="6" t="inlineStr">
        <is>
          <t>Aggressive 6.18%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2026-10-07T21:10:01+00:00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58.82516422704908</v>
      </c>
    </row>
    <row r="84">
      <c r="A84" s="6" t="n">
        <v>80</v>
      </c>
      <c r="B84" s="6" t="inlineStr">
        <is>
          <t>USDG / TAO</t>
        </is>
      </c>
      <c r="C84" s="6" t="inlineStr">
        <is>
          <t>1.00%</t>
        </is>
      </c>
      <c r="D84" s="6" t="inlineStr">
        <is>
          <t>0x3f048149F291f459A38FE1d937a361B153CbA43E</t>
        </is>
      </c>
      <c r="E84" s="6" t="inlineStr">
        <is>
          <t>altcoin</t>
        </is>
      </c>
      <c r="F84" s="7" t="n">
        <v>518049.46</v>
      </c>
      <c r="G84" s="7" t="n">
        <v>83107.05</v>
      </c>
      <c r="H84" s="8" t="n">
        <v>0.1604230028538202</v>
      </c>
      <c r="I84" s="6" t="n">
        <v>2</v>
      </c>
      <c r="J84" s="6" t="n">
        <v>0</v>
      </c>
      <c r="K84" s="9" t="n">
        <v>0</v>
      </c>
      <c r="L84" s="10" t="n">
        <v>0</v>
      </c>
      <c r="M84" s="10" t="n">
        <v>-0.04</v>
      </c>
      <c r="N84" s="10" t="n">
        <v>-4.42</v>
      </c>
      <c r="O84" s="10" t="n">
        <v>49.77123663539771</v>
      </c>
      <c r="P84" s="6" t="inlineStr">
        <is>
          <t>Aggressive 12.75% / 12h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2026-10-07T21:10:01+00:00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58.55439604164437</v>
      </c>
    </row>
    <row r="85">
      <c r="A85" s="6" t="n">
        <v>81</v>
      </c>
      <c r="B85" s="6" t="inlineStr">
        <is>
          <t>WALLET / WETH</t>
        </is>
      </c>
      <c r="C85" s="6" t="inlineStr">
        <is>
          <t>1.00%</t>
        </is>
      </c>
      <c r="D85" s="6" t="inlineStr">
        <is>
          <t>0x9501A20Bedb8beA0798FE5D4c411f5e270965D49</t>
        </is>
      </c>
      <c r="E85" s="6" t="inlineStr">
        <is>
          <t>meme</t>
        </is>
      </c>
      <c r="F85" s="7" t="n">
        <v>2253819.82</v>
      </c>
      <c r="G85" s="7" t="n">
        <v>360193.34</v>
      </c>
      <c r="H85" s="8" t="n">
        <v>0.1598146119772787</v>
      </c>
      <c r="I85" s="6" t="n">
        <v>16</v>
      </c>
      <c r="J85" s="6" t="n">
        <v>15</v>
      </c>
      <c r="K85" s="9" t="n">
        <v>0.9375</v>
      </c>
      <c r="L85" s="10" t="n">
        <v>-1.19</v>
      </c>
      <c r="M85" s="10" t="n">
        <v>7.86</v>
      </c>
      <c r="N85" s="10" t="n">
        <v>2.93</v>
      </c>
      <c r="O85" s="10" t="n">
        <v>49.5824833659507</v>
      </c>
      <c r="P85" s="6" t="inlineStr">
        <is>
          <t>Aggressive 43.33% / 12h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2026-10-07T21:10:01+00:00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58.33233337170671</v>
      </c>
    </row>
    <row r="86">
      <c r="A86" s="6" t="n">
        <v>82</v>
      </c>
      <c r="B86" s="6" t="inlineStr">
        <is>
          <t>WETH / AAPL</t>
        </is>
      </c>
      <c r="C86" s="6" t="inlineStr">
        <is>
          <t>0.05%</t>
        </is>
      </c>
      <c r="D86" s="6" t="inlineStr">
        <is>
          <t>0x8bb3514e2204E1cDF3Ac149EFEe7Ff04D91B719f</t>
        </is>
      </c>
      <c r="E86" s="6" t="inlineStr">
        <is>
          <t>stocks</t>
        </is>
      </c>
      <c r="F86" s="7" t="n">
        <v>280610.88</v>
      </c>
      <c r="G86" s="7" t="n">
        <v>895865.59</v>
      </c>
      <c r="H86" s="8" t="n">
        <v>3.192554722040713</v>
      </c>
      <c r="I86" s="6" t="n">
        <v>27</v>
      </c>
      <c r="J86" s="6" t="n">
        <v>52</v>
      </c>
      <c r="K86" s="9" t="n">
        <v>0.5192307692307693</v>
      </c>
      <c r="L86" s="10" t="n">
        <v>-0.02</v>
      </c>
      <c r="M86" s="10" t="n">
        <v>0.36</v>
      </c>
      <c r="N86" s="10" t="n">
        <v>0.85</v>
      </c>
      <c r="O86" s="10" t="n">
        <v>49.52450512565657</v>
      </c>
      <c r="P86" s="6" t="inlineStr">
        <is>
          <t>Aggressive 17.35%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2026-10-07T21:10:01+00:00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58.26412367724302</v>
      </c>
    </row>
    <row r="87">
      <c r="A87" s="6" t="n">
        <v>83</v>
      </c>
      <c r="B87" s="6" t="inlineStr">
        <is>
          <t>USDG / DELL</t>
        </is>
      </c>
      <c r="C87" s="6" t="inlineStr">
        <is>
          <t>1.00%</t>
        </is>
      </c>
      <c r="D87" s="6" t="inlineStr">
        <is>
          <t>0xc30c89cb7815a1488b7998d15eec73961707fc5a</t>
        </is>
      </c>
      <c r="E87" s="6" t="inlineStr">
        <is>
          <t>stocks</t>
        </is>
      </c>
      <c r="F87" s="7" t="n">
        <v>372263.52</v>
      </c>
      <c r="G87" s="7" t="n">
        <v>58896.36</v>
      </c>
      <c r="H87" s="8" t="n">
        <v>0.1582114734207639</v>
      </c>
      <c r="I87" s="6" t="n">
        <v>0</v>
      </c>
      <c r="J87" s="6" t="n">
        <v>0</v>
      </c>
      <c r="K87" s="9" t="n">
        <v>0</v>
      </c>
      <c r="L87" s="10" t="n">
        <v>0</v>
      </c>
      <c r="M87" s="10" t="n">
        <v>0</v>
      </c>
      <c r="N87" s="10" t="n">
        <v>0.23</v>
      </c>
      <c r="O87" s="10" t="n">
        <v>49.08510962879199</v>
      </c>
      <c r="P87" s="6" t="inlineStr">
        <is>
          <t>Aggressive 7.5%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2026-10-07T21:10:01+00:00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57.74718779857881</v>
      </c>
    </row>
    <row r="88">
      <c r="A88" s="6" t="n">
        <v>84</v>
      </c>
      <c r="B88" s="6" t="inlineStr">
        <is>
          <t>GME / USDG</t>
        </is>
      </c>
      <c r="C88" s="6" t="inlineStr">
        <is>
          <t>0.05%</t>
        </is>
      </c>
      <c r="D88" s="6" t="inlineStr">
        <is>
          <t>0xE2b46c905E12Ab8E2f864e4821a4325884C1B126</t>
        </is>
      </c>
      <c r="E88" s="6" t="inlineStr">
        <is>
          <t>stocks</t>
        </is>
      </c>
      <c r="F88" s="7" t="n">
        <v>201251.65</v>
      </c>
      <c r="G88" s="7" t="n">
        <v>636347.62</v>
      </c>
      <c r="H88" s="8" t="n">
        <v>3.161949827492098</v>
      </c>
      <c r="I88" s="6" t="n">
        <v>24</v>
      </c>
      <c r="J88" s="6" t="n">
        <v>26</v>
      </c>
      <c r="K88" s="9" t="n">
        <v>0.9230769230769231</v>
      </c>
      <c r="L88" s="10" t="n">
        <v>-0.08</v>
      </c>
      <c r="M88" s="10" t="n">
        <v>0.16</v>
      </c>
      <c r="N88" s="10" t="n">
        <v>-0.76</v>
      </c>
      <c r="O88" s="10" t="n">
        <v>49.04974669897116</v>
      </c>
      <c r="P88" s="6" t="inlineStr">
        <is>
          <t>Aggressive 7.5%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2026-10-07T21:10:01+00:00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57.70558435173078</v>
      </c>
    </row>
    <row r="89">
      <c r="A89" s="6" t="n">
        <v>85</v>
      </c>
      <c r="B89" s="6" t="inlineStr">
        <is>
          <t>LMT / USDG</t>
        </is>
      </c>
      <c r="C89" s="6" t="inlineStr">
        <is>
          <t>0.30%</t>
        </is>
      </c>
      <c r="D89" s="6" t="inlineStr">
        <is>
          <t>0x54f160Bea60EC5207918C539d86E0b906b4DA297</t>
        </is>
      </c>
      <c r="E89" s="6" t="inlineStr">
        <is>
          <t>stocks</t>
        </is>
      </c>
      <c r="F89" s="7" t="n">
        <v>42447.1</v>
      </c>
      <c r="G89" s="7" t="n">
        <v>22022.42</v>
      </c>
      <c r="H89" s="8" t="n">
        <v>0.518820366997981</v>
      </c>
      <c r="I89" s="6" t="n">
        <v>0</v>
      </c>
      <c r="J89" s="6" t="n">
        <v>2</v>
      </c>
      <c r="K89" s="9" t="n">
        <v>0</v>
      </c>
      <c r="L89" s="10" t="n">
        <v>-0.14</v>
      </c>
      <c r="M89" s="10" t="n">
        <v>-0.67</v>
      </c>
      <c r="N89" s="10" t="n">
        <v>-1.62</v>
      </c>
      <c r="O89" s="10" t="n">
        <v>48.28920565833707</v>
      </c>
      <c r="P89" s="6" t="inlineStr">
        <is>
          <t>Aggressive 8.76%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2026-10-07T21:10:01+00:00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56.81083018627891</v>
      </c>
    </row>
    <row r="90">
      <c r="A90" s="6" t="n">
        <v>86</v>
      </c>
      <c r="B90" s="6" t="inlineStr">
        <is>
          <t>WETH / CLIPPY</t>
        </is>
      </c>
      <c r="C90" s="6" t="inlineStr">
        <is>
          <t>1.00%</t>
        </is>
      </c>
      <c r="D90" s="6" t="inlineStr">
        <is>
          <t>0xec6A2662De42Da97b338430A0C51dD8774bD8969</t>
        </is>
      </c>
      <c r="E90" s="6" t="inlineStr">
        <is>
          <t>meme</t>
        </is>
      </c>
      <c r="F90" s="7" t="n">
        <v>3330.64</v>
      </c>
      <c r="G90" s="7" t="n">
        <v>516.17</v>
      </c>
      <c r="H90" s="8" t="n">
        <v>0.1549762207863954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-5.88</v>
      </c>
      <c r="N90" s="10" t="n">
        <v>-13.1</v>
      </c>
      <c r="O90" s="10" t="n">
        <v>48.08137249897918</v>
      </c>
      <c r="P90" s="6" t="inlineStr">
        <is>
          <t>Aggressive 82.21% / 12h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2026-10-07T21:10:01+00:00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56.56632058703433</v>
      </c>
    </row>
    <row r="91">
      <c r="A91" s="6" t="n">
        <v>87</v>
      </c>
      <c r="B91" s="6" t="inlineStr">
        <is>
          <t>WETH / STONKBROKER</t>
        </is>
      </c>
      <c r="C91" s="6" t="inlineStr">
        <is>
          <t>1.00%</t>
        </is>
      </c>
      <c r="D91" s="6" t="inlineStr">
        <is>
          <t>0x9cd74d5980A4BF60408B9bA2B0F6a3d368EBf594</t>
        </is>
      </c>
      <c r="E91" s="6" t="inlineStr">
        <is>
          <t>meme</t>
        </is>
      </c>
      <c r="F91" s="7" t="n">
        <v>465769.77</v>
      </c>
      <c r="G91" s="7" t="n">
        <v>71980.41</v>
      </c>
      <c r="H91" s="8" t="n">
        <v>0.1545407508950184</v>
      </c>
      <c r="I91" s="6" t="n">
        <v>9</v>
      </c>
      <c r="J91" s="6" t="n">
        <v>30</v>
      </c>
      <c r="K91" s="9" t="n">
        <v>0.3</v>
      </c>
      <c r="L91" s="10" t="n">
        <v>0.19</v>
      </c>
      <c r="M91" s="10" t="n">
        <v>1.95</v>
      </c>
      <c r="N91" s="10" t="n">
        <v>-7.73</v>
      </c>
      <c r="O91" s="10" t="n">
        <v>47.94626796517945</v>
      </c>
      <c r="P91" s="6" t="inlineStr">
        <is>
          <t>Aggressive 27.12%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2026-10-07T21:10:01+00:00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56.40737407668171</v>
      </c>
    </row>
    <row r="92">
      <c r="A92" s="6" t="n">
        <v>88</v>
      </c>
      <c r="B92" s="6" t="inlineStr">
        <is>
          <t>WETH / COIN</t>
        </is>
      </c>
      <c r="C92" s="6" t="inlineStr">
        <is>
          <t>0.30%</t>
        </is>
      </c>
      <c r="D92" s="6" t="inlineStr">
        <is>
          <t>0x6707aeAc7D0e519B083219d27BB427364363183A</t>
        </is>
      </c>
      <c r="E92" s="6" t="inlineStr">
        <is>
          <t>stocks</t>
        </is>
      </c>
      <c r="F92" s="7" t="n">
        <v>783291.9</v>
      </c>
      <c r="G92" s="7" t="n">
        <v>400587.42</v>
      </c>
      <c r="H92" s="8" t="n">
        <v>0.51141524634686</v>
      </c>
      <c r="I92" s="6" t="n">
        <v>26</v>
      </c>
      <c r="J92" s="6" t="n">
        <v>6</v>
      </c>
      <c r="K92" s="9" t="n">
        <v>0.2307692307692308</v>
      </c>
      <c r="L92" s="10" t="n">
        <v>0.46</v>
      </c>
      <c r="M92" s="10" t="n">
        <v>0.32</v>
      </c>
      <c r="N92" s="10" t="n">
        <v>-3.87</v>
      </c>
      <c r="O92" s="10" t="n">
        <v>47.59997405373399</v>
      </c>
      <c r="P92" s="6" t="inlineStr">
        <is>
          <t>Aggressive 12.7%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2026-10-07T21:10:01+00:00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55.99996947498117</v>
      </c>
    </row>
    <row r="93">
      <c r="A93" s="6" t="n">
        <v>89</v>
      </c>
      <c r="B93" s="6" t="inlineStr">
        <is>
          <t>WETH / USDG</t>
        </is>
      </c>
      <c r="C93" s="6" t="inlineStr">
        <is>
          <t>0.30%</t>
        </is>
      </c>
      <c r="D93" s="6" t="inlineStr">
        <is>
          <t>0xa9188730Fe85Be88ad499D7d52B099e800fB0334</t>
        </is>
      </c>
      <c r="E93" s="6" t="inlineStr">
        <is>
          <t>bluechip</t>
        </is>
      </c>
      <c r="F93" s="7" t="n">
        <v>1587938.2</v>
      </c>
      <c r="G93" s="7" t="n">
        <v>808480.91</v>
      </c>
      <c r="H93" s="8" t="n">
        <v>0.5091387750480466</v>
      </c>
      <c r="I93" s="6" t="n">
        <v>26</v>
      </c>
      <c r="J93" s="6" t="n">
        <v>0</v>
      </c>
      <c r="K93" s="9" t="n">
        <v>0</v>
      </c>
      <c r="L93" s="10" t="n">
        <v>0.11</v>
      </c>
      <c r="M93" s="10" t="n">
        <v>0.2</v>
      </c>
      <c r="N93" s="10" t="n">
        <v>-4.55</v>
      </c>
      <c r="O93" s="10" t="n">
        <v>47.38809148759694</v>
      </c>
      <c r="P93" s="6" t="inlineStr">
        <is>
          <t>Aggressive 5% / 1h</t>
        </is>
      </c>
      <c r="Q93" s="6" t="inlineStr">
        <is>
          <t>Tier 1 — core / stable</t>
        </is>
      </c>
      <c r="R93" s="6" t="inlineStr">
        <is>
          <t>No</t>
        </is>
      </c>
      <c r="S93" s="6" t="inlineStr">
        <is>
          <t>Tier 1 parking candidate — below 500% growth screen</t>
        </is>
      </c>
      <c r="T93" s="6" t="inlineStr">
        <is>
          <t>2026-10-07T21:10:01+00:00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55.7506958677611</v>
      </c>
    </row>
    <row r="94">
      <c r="A94" s="6" t="n">
        <v>90</v>
      </c>
      <c r="B94" s="6" t="inlineStr">
        <is>
          <t>AMZN / USDG</t>
        </is>
      </c>
      <c r="C94" s="6" t="inlineStr">
        <is>
          <t>0.30%</t>
        </is>
      </c>
      <c r="D94" s="6" t="inlineStr">
        <is>
          <t>0x8ac92da74ab5f3b1d024dc1943ad7e15dc4179ef</t>
        </is>
      </c>
      <c r="E94" s="6" t="inlineStr">
        <is>
          <t>stocks</t>
        </is>
      </c>
      <c r="F94" s="7" t="n">
        <v>803191.87</v>
      </c>
      <c r="G94" s="7" t="n">
        <v>364181.13</v>
      </c>
      <c r="H94" s="8" t="n">
        <v>0.4534173509500289</v>
      </c>
      <c r="I94" s="6" t="n">
        <v>4</v>
      </c>
      <c r="J94" s="6" t="n">
        <v>2</v>
      </c>
      <c r="K94" s="9" t="n">
        <v>0.5</v>
      </c>
      <c r="L94" s="10" t="n">
        <v>0.01</v>
      </c>
      <c r="M94" s="10" t="n">
        <v>1.66</v>
      </c>
      <c r="N94" s="10" t="n">
        <v>1.35</v>
      </c>
      <c r="O94" s="10" t="n">
        <v>42.20181993967395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2026-10-07T21:10:01+00:00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49.64919992902817</v>
      </c>
    </row>
    <row r="95">
      <c r="A95" s="6" t="n">
        <v>91</v>
      </c>
      <c r="B95" s="6" t="inlineStr">
        <is>
          <t>WETH / JERRY</t>
        </is>
      </c>
      <c r="C95" s="6" t="inlineStr">
        <is>
          <t>1%</t>
        </is>
      </c>
      <c r="D95" s="6" t="inlineStr">
        <is>
          <t>0xa85797B1B157EC2b20D6121e6b6942c2585b5444</t>
        </is>
      </c>
      <c r="E95" s="6" t="inlineStr">
        <is>
          <t>meme</t>
        </is>
      </c>
      <c r="F95" s="7" t="n">
        <v>2308.31</v>
      </c>
      <c r="G95" s="7" t="n">
        <v>310.81</v>
      </c>
      <c r="H95" s="8" t="n">
        <v>0.1346482924737145</v>
      </c>
      <c r="I95" s="6" t="n">
        <v>0</v>
      </c>
      <c r="J95" s="6" t="n">
        <v>1</v>
      </c>
      <c r="K95" s="9" t="n">
        <v>0</v>
      </c>
      <c r="L95" s="10" t="n">
        <v>-0.11</v>
      </c>
      <c r="M95" s="10" t="n">
        <v>-17.4</v>
      </c>
      <c r="N95" s="10" t="n">
        <v>-21.09</v>
      </c>
      <c r="O95" s="10" t="n">
        <v>41.77463273996995</v>
      </c>
      <c r="P95" s="6" t="inlineStr">
        <is>
          <t>Aggressive 231.99% / 8h</t>
        </is>
      </c>
      <c r="Q95" s="6" t="inlineStr">
        <is>
          <t>Tier 3 — tactical / high volatility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2026-10-07T21:10:01+00:00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49.14662675290582</v>
      </c>
    </row>
    <row r="96">
      <c r="A96" s="6" t="n">
        <v>92</v>
      </c>
      <c r="B96" s="6" t="inlineStr">
        <is>
          <t>USDG / LLY</t>
        </is>
      </c>
      <c r="C96" s="6" t="inlineStr">
        <is>
          <t>0.05%</t>
        </is>
      </c>
      <c r="D96" s="6" t="inlineStr">
        <is>
          <t>0xF212D02146a897F5F686E9d629F6A73da534324a</t>
        </is>
      </c>
      <c r="E96" s="6" t="inlineStr">
        <is>
          <t>stocks</t>
        </is>
      </c>
      <c r="F96" s="7" t="n">
        <v>251835.35</v>
      </c>
      <c r="G96" s="7" t="n">
        <v>678046.66</v>
      </c>
      <c r="H96" s="8" t="n">
        <v>2.692420504111119</v>
      </c>
      <c r="I96" s="6" t="n">
        <v>8</v>
      </c>
      <c r="J96" s="6" t="n">
        <v>7</v>
      </c>
      <c r="K96" s="9" t="n">
        <v>0.875</v>
      </c>
      <c r="L96" s="10" t="n">
        <v>0.06</v>
      </c>
      <c r="M96" s="10" t="n">
        <v>0.05</v>
      </c>
      <c r="N96" s="10" t="n">
        <v>2.67</v>
      </c>
      <c r="O96" s="10" t="n">
        <v>41.76617307002373</v>
      </c>
      <c r="P96" s="6" t="inlineStr">
        <is>
          <t>Aggressive 8.33%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2026-10-07T21:10:01+00:00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49.13667420002792</v>
      </c>
    </row>
    <row r="97">
      <c r="A97" s="6" t="n">
        <v>93</v>
      </c>
      <c r="B97" s="6" t="inlineStr">
        <is>
          <t>WETH / MSTR</t>
        </is>
      </c>
      <c r="C97" s="6" t="inlineStr">
        <is>
          <t>1.00%</t>
        </is>
      </c>
      <c r="D97" s="6" t="inlineStr">
        <is>
          <t>0x70504a6FafdbfB75fE971FAA4dD716e79aC5624c</t>
        </is>
      </c>
      <c r="E97" s="6" t="inlineStr">
        <is>
          <t>stocks</t>
        </is>
      </c>
      <c r="F97" s="7" t="n">
        <v>552932.0600000001</v>
      </c>
      <c r="G97" s="7" t="n">
        <v>70371</v>
      </c>
      <c r="H97" s="8" t="n">
        <v>0.1272688004381587</v>
      </c>
      <c r="I97" s="6" t="n">
        <v>1</v>
      </c>
      <c r="J97" s="6" t="n">
        <v>11</v>
      </c>
      <c r="K97" s="9" t="n">
        <v>0.09090909090909091</v>
      </c>
      <c r="L97" s="10" t="n">
        <v>-0.01</v>
      </c>
      <c r="M97" s="10" t="n">
        <v>-0.82</v>
      </c>
      <c r="N97" s="10" t="n">
        <v>-6.54</v>
      </c>
      <c r="O97" s="10" t="n">
        <v>39.48514533593874</v>
      </c>
      <c r="P97" s="6" t="inlineStr">
        <is>
          <t>Aggressive 7.5%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2026-10-07T21:10:01+00:00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46.45311215992793</v>
      </c>
    </row>
    <row r="98">
      <c r="A98" s="6" t="n">
        <v>94</v>
      </c>
      <c r="B98" s="6" t="inlineStr">
        <is>
          <t>USDG / USO</t>
        </is>
      </c>
      <c r="C98" s="6" t="inlineStr">
        <is>
          <t>1.00%</t>
        </is>
      </c>
      <c r="D98" s="6" t="inlineStr">
        <is>
          <t>0x6ED11C7DfD8e2ca5620eed29a7B9b53AE90dD0D2</t>
        </is>
      </c>
      <c r="E98" s="6" t="inlineStr">
        <is>
          <t>stocks</t>
        </is>
      </c>
      <c r="F98" s="7" t="n">
        <v>15322.69</v>
      </c>
      <c r="G98" s="7" t="n">
        <v>1927.21</v>
      </c>
      <c r="H98" s="8" t="n">
        <v>0.1257749128906217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-0.95</v>
      </c>
      <c r="N98" s="10" t="n">
        <v>0.06</v>
      </c>
      <c r="O98" s="10" t="n">
        <v>39.02166672431538</v>
      </c>
      <c r="P98" s="6" t="inlineStr">
        <is>
          <t>Aggressive 22.14% / 2h</t>
        </is>
      </c>
      <c r="Q98" s="6" t="inlineStr">
        <is>
          <t>Tier 2 — balanced / managed upside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2026-10-07T21:10:01+00:00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45.90784320507692</v>
      </c>
    </row>
    <row r="99">
      <c r="A99" s="6" t="n">
        <v>95</v>
      </c>
      <c r="B99" s="6" t="inlineStr">
        <is>
          <t>USDG / NFLX</t>
        </is>
      </c>
      <c r="C99" s="6" t="inlineStr">
        <is>
          <t>0.30%</t>
        </is>
      </c>
      <c r="D99" s="6" t="inlineStr">
        <is>
          <t>0x59895C0302F41aEaa129D2fa2442CEc01E7eF45E</t>
        </is>
      </c>
      <c r="E99" s="6" t="inlineStr">
        <is>
          <t>stocks</t>
        </is>
      </c>
      <c r="F99" s="7" t="n">
        <v>244742.93</v>
      </c>
      <c r="G99" s="7" t="n">
        <v>100723.08</v>
      </c>
      <c r="H99" s="8" t="n">
        <v>0.4115464336395744</v>
      </c>
      <c r="I99" s="6" t="n">
        <v>28</v>
      </c>
      <c r="J99" s="6" t="n">
        <v>38</v>
      </c>
      <c r="K99" s="9" t="n">
        <v>0.7368421052631579</v>
      </c>
      <c r="L99" s="10" t="n">
        <v>0.01</v>
      </c>
      <c r="M99" s="10" t="n">
        <v>1.16</v>
      </c>
      <c r="N99" s="10" t="n">
        <v>1.24</v>
      </c>
      <c r="O99" s="10" t="n">
        <v>38.30468431100339</v>
      </c>
      <c r="P99" s="6" t="inlineStr">
        <is>
          <t>Aggressive 2.43%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2026-10-07T21:10:01+00:00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45.0643344835334</v>
      </c>
    </row>
    <row r="100">
      <c r="A100" s="6" t="n">
        <v>96</v>
      </c>
      <c r="B100" s="6" t="inlineStr">
        <is>
          <t>WETH / NVDA</t>
        </is>
      </c>
      <c r="C100" s="6" t="inlineStr">
        <is>
          <t>0.30%</t>
        </is>
      </c>
      <c r="D100" s="6" t="inlineStr">
        <is>
          <t>0xC0Be1cb0f674D9737C72B2A63fC542361185b807</t>
        </is>
      </c>
      <c r="E100" s="6" t="inlineStr">
        <is>
          <t>stocks</t>
        </is>
      </c>
      <c r="F100" s="7" t="n">
        <v>335949.11</v>
      </c>
      <c r="G100" s="7" t="n">
        <v>137234.08</v>
      </c>
      <c r="H100" s="8" t="n">
        <v>0.4084966321238356</v>
      </c>
      <c r="I100" s="6" t="n">
        <v>12</v>
      </c>
      <c r="J100" s="6" t="n">
        <v>8</v>
      </c>
      <c r="K100" s="9" t="n">
        <v>0.6666666666666666</v>
      </c>
      <c r="L100" s="10" t="n">
        <v>0.08</v>
      </c>
      <c r="M100" s="10" t="n">
        <v>0.16</v>
      </c>
      <c r="N100" s="10" t="n">
        <v>-0.93</v>
      </c>
      <c r="O100" s="10" t="n">
        <v>38.020824034926</v>
      </c>
      <c r="P100" s="6" t="inlineStr">
        <is>
          <t>Aggressive 2.43%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2026-10-07T21:10:01+00:00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44.73038121756</v>
      </c>
    </row>
    <row r="101">
      <c r="A101" s="6" t="n">
        <v>97</v>
      </c>
      <c r="B101" s="6" t="inlineStr">
        <is>
          <t>WETH / WISHBONE</t>
        </is>
      </c>
      <c r="C101" s="6" t="inlineStr">
        <is>
          <t>1.00%</t>
        </is>
      </c>
      <c r="D101" s="6" t="inlineStr">
        <is>
          <t>0x6Ec89bFF5E684C2561d0a88e185D8D4eb4b3AA30</t>
        </is>
      </c>
      <c r="E101" s="6" t="inlineStr">
        <is>
          <t>meme</t>
        </is>
      </c>
      <c r="F101" s="7" t="n">
        <v>60055.92</v>
      </c>
      <c r="G101" s="7" t="n">
        <v>7221.92</v>
      </c>
      <c r="H101" s="8" t="n">
        <v>0.120253257297532</v>
      </c>
      <c r="I101" s="6" t="n">
        <v>1</v>
      </c>
      <c r="J101" s="6" t="n">
        <v>1</v>
      </c>
      <c r="K101" s="9" t="n">
        <v>1</v>
      </c>
      <c r="L101" s="10" t="n">
        <v>-0.97</v>
      </c>
      <c r="M101" s="10" t="n">
        <v>8.41</v>
      </c>
      <c r="N101" s="10" t="n">
        <v>-2.66</v>
      </c>
      <c r="O101" s="10" t="n">
        <v>37.30857307655931</v>
      </c>
      <c r="P101" s="6" t="inlineStr">
        <is>
          <t>Aggressive 122.5% / 12h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2026-10-07T21:10:01+00:00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43.89243891359919</v>
      </c>
    </row>
    <row r="102">
      <c r="A102" s="6" t="n">
        <v>98</v>
      </c>
      <c r="B102" s="6" t="inlineStr">
        <is>
          <t>WETH / SPCX</t>
        </is>
      </c>
      <c r="C102" s="6" t="inlineStr">
        <is>
          <t>0.05%</t>
        </is>
      </c>
      <c r="D102" s="6" t="inlineStr">
        <is>
          <t>0xC3c9F0171490Ef0F4536fe493F3b0EbB5ee0CB5e</t>
        </is>
      </c>
      <c r="E102" s="6" t="inlineStr">
        <is>
          <t>stocks</t>
        </is>
      </c>
      <c r="F102" s="7" t="n">
        <v>689758.22</v>
      </c>
      <c r="G102" s="7" t="n">
        <v>1610944.96</v>
      </c>
      <c r="H102" s="8" t="n">
        <v>2.335521220754716</v>
      </c>
      <c r="I102" s="6" t="n">
        <v>56</v>
      </c>
      <c r="J102" s="6" t="n">
        <v>44</v>
      </c>
      <c r="K102" s="9" t="n">
        <v>0.7857142857142857</v>
      </c>
      <c r="L102" s="10" t="n">
        <v>0.27</v>
      </c>
      <c r="M102" s="10" t="n">
        <v>-0.09</v>
      </c>
      <c r="N102" s="10" t="n">
        <v>-2.25</v>
      </c>
      <c r="O102" s="10" t="n">
        <v>36.22977293695754</v>
      </c>
      <c r="P102" s="6" t="inlineStr">
        <is>
          <t>Aggressive 17.35% / 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2026-10-07T21:10:01+00:00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42.62326227877357</v>
      </c>
    </row>
    <row r="103">
      <c r="A103" s="6" t="n">
        <v>99</v>
      </c>
      <c r="B103" s="6" t="inlineStr">
        <is>
          <t>WETH / IF</t>
        </is>
      </c>
      <c r="C103" s="6" t="inlineStr">
        <is>
          <t>1.00%</t>
        </is>
      </c>
      <c r="D103" s="6" t="inlineStr">
        <is>
          <t>0x39A200271525E9641e799127bdAB299DAeF21953</t>
        </is>
      </c>
      <c r="E103" s="6" t="inlineStr">
        <is>
          <t>meme</t>
        </is>
      </c>
      <c r="F103" s="7" t="n">
        <v>80293.88</v>
      </c>
      <c r="G103" s="7" t="n">
        <v>9321.92</v>
      </c>
      <c r="H103" s="8" t="n">
        <v>0.1160975157757976</v>
      </c>
      <c r="I103" s="6" t="n">
        <v>2</v>
      </c>
      <c r="J103" s="6" t="n">
        <v>5</v>
      </c>
      <c r="K103" s="9" t="n">
        <v>0.4</v>
      </c>
      <c r="L103" s="10" t="n">
        <v>-0.45</v>
      </c>
      <c r="M103" s="10" t="n">
        <v>-1.82</v>
      </c>
      <c r="N103" s="10" t="n">
        <v>-1.28</v>
      </c>
      <c r="O103" s="10" t="n">
        <v>36.01925426944121</v>
      </c>
      <c r="P103" s="6" t="inlineStr">
        <is>
          <t>Aggressive 61.6% / 8h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2026-10-07T21:10:01+00:00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42.37559325816613</v>
      </c>
    </row>
    <row r="104">
      <c r="A104" s="6" t="n">
        <v>100</v>
      </c>
      <c r="B104" s="6" t="inlineStr">
        <is>
          <t>ASML / USDG</t>
        </is>
      </c>
      <c r="C104" s="6" t="inlineStr">
        <is>
          <t>1.00%</t>
        </is>
      </c>
      <c r="D104" s="6" t="inlineStr">
        <is>
          <t>0xedb22516B14Eb2d1C86927Db373B0E8bF70F5cD1</t>
        </is>
      </c>
      <c r="E104" s="6" t="inlineStr">
        <is>
          <t>stocks</t>
        </is>
      </c>
      <c r="F104" s="7" t="n">
        <v>25023.5</v>
      </c>
      <c r="G104" s="7" t="n">
        <v>2886.71</v>
      </c>
      <c r="H104" s="8" t="n">
        <v>0.1153599616360621</v>
      </c>
      <c r="I104" s="6" t="n">
        <v>0</v>
      </c>
      <c r="J104" s="6" t="n">
        <v>0</v>
      </c>
      <c r="K104" s="9" t="n">
        <v>0</v>
      </c>
      <c r="L104" s="10" t="n">
        <v>0</v>
      </c>
      <c r="M104" s="10" t="n">
        <v>-0.01</v>
      </c>
      <c r="N104" s="10" t="n">
        <v>-2.35</v>
      </c>
      <c r="O104" s="10" t="n">
        <v>35.79042809758827</v>
      </c>
      <c r="P104" s="6" t="inlineStr">
        <is>
          <t>Aggressive 7.5%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2026-10-07T21:10:01+00:00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42.10638599716267</v>
      </c>
    </row>
    <row r="105">
      <c r="A105" s="6" t="n">
        <v>101</v>
      </c>
      <c r="B105" s="6" t="inlineStr">
        <is>
          <t>WETH / GME</t>
        </is>
      </c>
      <c r="C105" s="6" t="inlineStr">
        <is>
          <t>0.05%</t>
        </is>
      </c>
      <c r="D105" s="6" t="inlineStr">
        <is>
          <t>0xc6BCC95043DC48C204bB2D57fb264a10Efe0a607</t>
        </is>
      </c>
      <c r="E105" s="6" t="inlineStr">
        <is>
          <t>stocks</t>
        </is>
      </c>
      <c r="F105" s="7" t="n">
        <v>50665.3</v>
      </c>
      <c r="G105" s="7" t="n">
        <v>115786.04</v>
      </c>
      <c r="H105" s="8" t="n">
        <v>2.285312432769568</v>
      </c>
      <c r="I105" s="6" t="n">
        <v>32</v>
      </c>
      <c r="J105" s="6" t="n">
        <v>26</v>
      </c>
      <c r="K105" s="9" t="n">
        <v>0.8125</v>
      </c>
      <c r="L105" s="10" t="n">
        <v>-0.09</v>
      </c>
      <c r="M105" s="10" t="n">
        <v>0.22</v>
      </c>
      <c r="N105" s="10" t="n">
        <v>-0.76</v>
      </c>
      <c r="O105" s="10" t="n">
        <v>35.45090911333792</v>
      </c>
      <c r="P105" s="6" t="inlineStr">
        <is>
          <t>Aggressive 7.5%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2026-10-07T21:10:01+00:00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41.70695189804461</v>
      </c>
    </row>
    <row r="106">
      <c r="A106" s="6" t="n">
        <v>102</v>
      </c>
      <c r="B106" s="6" t="inlineStr">
        <is>
          <t>WETH / USDG</t>
        </is>
      </c>
      <c r="C106" s="6" t="inlineStr">
        <is>
          <t>0.05%</t>
        </is>
      </c>
      <c r="D106" s="6" t="inlineStr">
        <is>
          <t>0x69BfaF19C9f377BB306a89aEd9F6B07e2c1a8d9a</t>
        </is>
      </c>
      <c r="E106" s="6" t="inlineStr">
        <is>
          <t>bluechip</t>
        </is>
      </c>
      <c r="F106" s="7" t="n">
        <v>4975960.32</v>
      </c>
      <c r="G106" s="7" t="n">
        <v>11304930.15</v>
      </c>
      <c r="H106" s="8" t="n">
        <v>2.271909224147511</v>
      </c>
      <c r="I106" s="6" t="n">
        <v>174</v>
      </c>
      <c r="J106" s="6" t="n">
        <v>109</v>
      </c>
      <c r="K106" s="9" t="n">
        <v>0.6264367816091954</v>
      </c>
      <c r="L106" s="10" t="n">
        <v>-0.04</v>
      </c>
      <c r="M106" s="10" t="n">
        <v>0.47</v>
      </c>
      <c r="N106" s="10" t="n">
        <v>-4.64</v>
      </c>
      <c r="O106" s="10" t="n">
        <v>35.24299183958826</v>
      </c>
      <c r="P106" s="6" t="inlineStr">
        <is>
          <t>Aggressive 5% / 1h</t>
        </is>
      </c>
      <c r="Q106" s="6" t="inlineStr">
        <is>
          <t>Tier 1 — core / stable</t>
        </is>
      </c>
      <c r="R106" s="6" t="inlineStr">
        <is>
          <t>No</t>
        </is>
      </c>
      <c r="S106" s="6" t="inlineStr">
        <is>
          <t>Tier 1 parking candidate — below 500% growth screen</t>
        </is>
      </c>
      <c r="T106" s="6" t="inlineStr">
        <is>
          <t>2026-10-07T21:10:01+00:00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41.46234334069207</v>
      </c>
    </row>
    <row r="107">
      <c r="A107" s="6" t="n">
        <v>103</v>
      </c>
      <c r="B107" s="6" t="inlineStr">
        <is>
          <t>USDG / USAR</t>
        </is>
      </c>
      <c r="C107" s="6" t="inlineStr">
        <is>
          <t>0.30%</t>
        </is>
      </c>
      <c r="D107" s="6" t="inlineStr">
        <is>
          <t>0x04391780F519B7d3ba59c9590459D76e23d225C4</t>
        </is>
      </c>
      <c r="E107" s="6" t="inlineStr">
        <is>
          <t>stocks</t>
        </is>
      </c>
      <c r="F107" s="7" t="n">
        <v>93774.47</v>
      </c>
      <c r="G107" s="7" t="n">
        <v>34597.12</v>
      </c>
      <c r="H107" s="8" t="n">
        <v>0.3689396484992131</v>
      </c>
      <c r="I107" s="6" t="n">
        <v>0</v>
      </c>
      <c r="J107" s="6" t="n">
        <v>1</v>
      </c>
      <c r="K107" s="9" t="n">
        <v>0</v>
      </c>
      <c r="L107" s="10" t="n">
        <v>0</v>
      </c>
      <c r="M107" s="10" t="n">
        <v>1.05</v>
      </c>
      <c r="N107" s="10" t="n">
        <v>-4.27</v>
      </c>
      <c r="O107" s="10" t="n">
        <v>34.33905778406425</v>
      </c>
      <c r="P107" s="6" t="inlineStr">
        <is>
          <t>Aggressive 27.12%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2026-10-07T21:10:01+00:00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40.39889151066383</v>
      </c>
    </row>
    <row r="108">
      <c r="A108" s="6" t="n">
        <v>104</v>
      </c>
      <c r="B108" s="6" t="inlineStr">
        <is>
          <t>WETH / QQQ</t>
        </is>
      </c>
      <c r="C108" s="6" t="inlineStr">
        <is>
          <t>0.30%</t>
        </is>
      </c>
      <c r="D108" s="6" t="inlineStr">
        <is>
          <t>0xA40D00a55d43bA2d188039DCF88bD68f4F133E78</t>
        </is>
      </c>
      <c r="E108" s="6" t="inlineStr">
        <is>
          <t>stocks</t>
        </is>
      </c>
      <c r="F108" s="7" t="n">
        <v>295978.06</v>
      </c>
      <c r="G108" s="7" t="n">
        <v>108866.62</v>
      </c>
      <c r="H108" s="8" t="n">
        <v>0.3678198985424798</v>
      </c>
      <c r="I108" s="6" t="n">
        <v>1</v>
      </c>
      <c r="J108" s="6" t="n">
        <v>24</v>
      </c>
      <c r="K108" s="9" t="n">
        <v>0.04166666666666666</v>
      </c>
      <c r="L108" s="10" t="n">
        <v>-0.17</v>
      </c>
      <c r="M108" s="10" t="n">
        <v>0.67</v>
      </c>
      <c r="N108" s="10" t="n">
        <v>-0.4</v>
      </c>
      <c r="O108" s="10" t="n">
        <v>34.23483705684131</v>
      </c>
      <c r="P108" s="6" t="inlineStr">
        <is>
          <t>Aggressive 12.75% / 2h</t>
        </is>
      </c>
      <c r="Q108" s="6" t="inlineStr">
        <is>
          <t>Tier 1 — core / stable</t>
        </is>
      </c>
      <c r="R108" s="6" t="inlineStr">
        <is>
          <t>No</t>
        </is>
      </c>
      <c r="S108" s="6" t="inlineStr">
        <is>
          <t>Tier 1 parking candidate — below 500% growth screen</t>
        </is>
      </c>
      <c r="T108" s="6" t="inlineStr">
        <is>
          <t>2026-10-07T21:10:01+00:00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40.27627889040154</v>
      </c>
    </row>
    <row r="109">
      <c r="A109" s="6" t="n">
        <v>105</v>
      </c>
      <c r="B109" s="6" t="inlineStr">
        <is>
          <t>GOOGL / USDG</t>
        </is>
      </c>
      <c r="C109" s="6" t="inlineStr">
        <is>
          <t>0.05%</t>
        </is>
      </c>
      <c r="D109" s="6" t="inlineStr">
        <is>
          <t>0x34D0dC122CF9A8Eb296fC5e0D3A233625D7d19b7</t>
        </is>
      </c>
      <c r="E109" s="6" t="inlineStr">
        <is>
          <t>stocks</t>
        </is>
      </c>
      <c r="F109" s="7" t="n">
        <v>870680.67</v>
      </c>
      <c r="G109" s="7" t="n">
        <v>1917584.66</v>
      </c>
      <c r="H109" s="8" t="n">
        <v>2.202397188856851</v>
      </c>
      <c r="I109" s="6" t="n">
        <v>4</v>
      </c>
      <c r="J109" s="6" t="n">
        <v>13</v>
      </c>
      <c r="K109" s="9" t="n">
        <v>0.3076923076923077</v>
      </c>
      <c r="L109" s="10" t="n">
        <v>-0.06</v>
      </c>
      <c r="M109" s="10" t="n">
        <v>1.46</v>
      </c>
      <c r="N109" s="10" t="n">
        <v>0.64</v>
      </c>
      <c r="O109" s="10" t="n">
        <v>34.1646863921419</v>
      </c>
      <c r="P109" s="6" t="inlineStr">
        <is>
          <t>Aggressive 2.02%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2026-10-07T21:10:01+00:00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40.19374869663753</v>
      </c>
    </row>
    <row r="110">
      <c r="A110" s="6" t="n">
        <v>106</v>
      </c>
      <c r="B110" s="6" t="inlineStr">
        <is>
          <t>WETH / USDG</t>
        </is>
      </c>
      <c r="C110" s="6" t="inlineStr">
        <is>
          <t>0.01%</t>
        </is>
      </c>
      <c r="D110" s="6" t="inlineStr">
        <is>
          <t>0x52e65B17fB6E5BA00Ed806f37Afcd2DaA50271Ca</t>
        </is>
      </c>
      <c r="E110" s="6" t="inlineStr">
        <is>
          <t>bluechip</t>
        </is>
      </c>
      <c r="F110" s="7" t="n">
        <v>22345418.55</v>
      </c>
      <c r="G110" s="7" t="n">
        <v>244978269.16</v>
      </c>
      <c r="H110" s="8" t="n">
        <v>10.96324370079879</v>
      </c>
      <c r="I110" s="6" t="n">
        <v>2397</v>
      </c>
      <c r="J110" s="6" t="n">
        <v>2862</v>
      </c>
      <c r="K110" s="9" t="n">
        <v>0.8375262054507338</v>
      </c>
      <c r="L110" s="10" t="n">
        <v>-0.1</v>
      </c>
      <c r="M110" s="10" t="n">
        <v>0.42</v>
      </c>
      <c r="N110" s="10" t="n">
        <v>-4.64</v>
      </c>
      <c r="O110" s="10" t="n">
        <v>34.01346358172825</v>
      </c>
      <c r="P110" s="6" t="inlineStr">
        <is>
          <t>Aggressive 5% / 1h</t>
        </is>
      </c>
      <c r="Q110" s="6" t="inlineStr">
        <is>
          <t>Tier 1 — core / stable</t>
        </is>
      </c>
      <c r="R110" s="6" t="inlineStr">
        <is>
          <t>No</t>
        </is>
      </c>
      <c r="S110" s="6" t="inlineStr">
        <is>
          <t>Tier 1 parking candidate — below 500% growth screen</t>
        </is>
      </c>
      <c r="T110" s="6" t="inlineStr">
        <is>
          <t>2026-10-07T21:10:01+00:00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40.01583950791559</v>
      </c>
    </row>
    <row r="111">
      <c r="A111" s="6" t="n">
        <v>107</v>
      </c>
      <c r="B111" s="6" t="inlineStr">
        <is>
          <t>USDG / PFE</t>
        </is>
      </c>
      <c r="C111" s="6" t="inlineStr">
        <is>
          <t>0.30%</t>
        </is>
      </c>
      <c r="D111" s="6" t="inlineStr">
        <is>
          <t>0xC7d573Fcda6D2107C97fb582ae18411F9Db32E7f</t>
        </is>
      </c>
      <c r="E111" s="6" t="inlineStr">
        <is>
          <t>stocks</t>
        </is>
      </c>
      <c r="F111" s="7" t="n">
        <v>74953.64</v>
      </c>
      <c r="G111" s="7" t="n">
        <v>26244.4</v>
      </c>
      <c r="H111" s="8" t="n">
        <v>0.3501417676312985</v>
      </c>
      <c r="I111" s="6" t="n">
        <v>2</v>
      </c>
      <c r="J111" s="6" t="n">
        <v>2</v>
      </c>
      <c r="K111" s="9" t="n">
        <v>1</v>
      </c>
      <c r="L111" s="10" t="n">
        <v>0</v>
      </c>
      <c r="M111" s="10" t="n">
        <v>0.18</v>
      </c>
      <c r="N111" s="10" t="n">
        <v>2.44</v>
      </c>
      <c r="O111" s="10" t="n">
        <v>32.58944502228311</v>
      </c>
      <c r="P111" s="6" t="inlineStr">
        <is>
          <t>Aggressive 7.47% / 2h</t>
        </is>
      </c>
      <c r="Q111" s="6" t="inlineStr">
        <is>
          <t>Tier 2 — balanced / managed upside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2026-10-07T21:10:01+00:00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38.34052355562719</v>
      </c>
    </row>
    <row r="112">
      <c r="A112" s="6" t="n">
        <v>108</v>
      </c>
      <c r="B112" s="6" t="inlineStr">
        <is>
          <t>website / WETH</t>
        </is>
      </c>
      <c r="C112" s="6" t="inlineStr">
        <is>
          <t>1.00%</t>
        </is>
      </c>
      <c r="D112" s="6" t="inlineStr">
        <is>
          <t>0x6D489e07d7Fe2b4Bc5749f75d56337888B68a34a</t>
        </is>
      </c>
      <c r="E112" s="6" t="inlineStr">
        <is>
          <t>meme</t>
        </is>
      </c>
      <c r="F112" s="7" t="n">
        <v>75948.25999999999</v>
      </c>
      <c r="G112" s="7" t="n">
        <v>7775.18</v>
      </c>
      <c r="H112" s="8" t="n">
        <v>0.1023746956151464</v>
      </c>
      <c r="I112" s="6" t="n">
        <v>2</v>
      </c>
      <c r="J112" s="6" t="n">
        <v>8</v>
      </c>
      <c r="K112" s="9" t="n">
        <v>0.25</v>
      </c>
      <c r="L112" s="10" t="n">
        <v>0.52</v>
      </c>
      <c r="M112" s="10" t="n">
        <v>5.76</v>
      </c>
      <c r="N112" s="10" t="n">
        <v>0.58</v>
      </c>
      <c r="O112" s="10" t="n">
        <v>31.76174931459918</v>
      </c>
      <c r="P112" s="6" t="inlineStr">
        <is>
          <t>Aggressive 55.27% / 8h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2026-10-07T21:10:01+00:00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37.36676389952845</v>
      </c>
    </row>
    <row r="113">
      <c r="A113" s="6" t="n">
        <v>109</v>
      </c>
      <c r="B113" s="6" t="inlineStr">
        <is>
          <t>SLV / USDG</t>
        </is>
      </c>
      <c r="C113" s="6" t="inlineStr">
        <is>
          <t>1.00%</t>
        </is>
      </c>
      <c r="D113" s="6" t="inlineStr">
        <is>
          <t>0x0Fa7BC480885DCf58Ad2ef63eC7289cF2481D51c</t>
        </is>
      </c>
      <c r="E113" s="6" t="inlineStr">
        <is>
          <t>stocks</t>
        </is>
      </c>
      <c r="F113" s="7" t="n">
        <v>58266.35</v>
      </c>
      <c r="G113" s="7" t="n">
        <v>5850.61</v>
      </c>
      <c r="H113" s="8" t="n">
        <v>0.1004114724879798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-0.03</v>
      </c>
      <c r="N113" s="10" t="n">
        <v>-2.63</v>
      </c>
      <c r="O113" s="10" t="n">
        <v>31.15265933939572</v>
      </c>
      <c r="P113" s="6" t="inlineStr">
        <is>
          <t>Aggressive 4.08% / 2h</t>
        </is>
      </c>
      <c r="Q113" s="6" t="inlineStr">
        <is>
          <t>Tier 1 — core / stable</t>
        </is>
      </c>
      <c r="R113" s="6" t="inlineStr">
        <is>
          <t>No</t>
        </is>
      </c>
      <c r="S113" s="6" t="inlineStr">
        <is>
          <t>Tier 1 parking candidate — below 500% growth screen</t>
        </is>
      </c>
      <c r="T113" s="6" t="inlineStr">
        <is>
          <t>2026-10-07T21:10:01+00:00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36.65018745811261</v>
      </c>
    </row>
    <row r="114">
      <c r="A114" s="6" t="n">
        <v>110</v>
      </c>
      <c r="B114" s="6" t="inlineStr">
        <is>
          <t>AMC / USDG</t>
        </is>
      </c>
      <c r="C114" s="6" t="inlineStr">
        <is>
          <t>0.30%</t>
        </is>
      </c>
      <c r="D114" s="6" t="inlineStr">
        <is>
          <t>0xaA34feA710a1A737840329051D81D3B0B7C564d5</t>
        </is>
      </c>
      <c r="E114" s="6" t="inlineStr">
        <is>
          <t>stocks</t>
        </is>
      </c>
      <c r="F114" s="7" t="n">
        <v>432470.66</v>
      </c>
      <c r="G114" s="7" t="n">
        <v>138764.76</v>
      </c>
      <c r="H114" s="8" t="n">
        <v>0.320865142620311</v>
      </c>
      <c r="I114" s="6" t="n">
        <v>3</v>
      </c>
      <c r="J114" s="6" t="n">
        <v>3</v>
      </c>
      <c r="K114" s="9" t="n">
        <v>1</v>
      </c>
      <c r="L114" s="10" t="n">
        <v>0.06</v>
      </c>
      <c r="M114" s="10" t="n">
        <v>-1.63</v>
      </c>
      <c r="N114" s="10" t="n">
        <v>-2.5</v>
      </c>
      <c r="O114" s="10" t="n">
        <v>29.86452314938544</v>
      </c>
      <c r="P114" s="6" t="inlineStr">
        <is>
          <t>Aggressive 24.1%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2026-10-07T21:10:01+00:00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35.13473311692405</v>
      </c>
    </row>
    <row r="115">
      <c r="A115" s="6" t="n">
        <v>111</v>
      </c>
      <c r="B115" s="6" t="inlineStr">
        <is>
          <t>WETH / CRCL</t>
        </is>
      </c>
      <c r="C115" s="6" t="inlineStr">
        <is>
          <t>1.00%</t>
        </is>
      </c>
      <c r="D115" s="6" t="inlineStr">
        <is>
          <t>0x754DdD4bF8E8635B4301a7f4Af2Ea7A82AB6cEA7</t>
        </is>
      </c>
      <c r="E115" s="6" t="inlineStr">
        <is>
          <t>stocks</t>
        </is>
      </c>
      <c r="F115" s="7" t="n">
        <v>80247.22</v>
      </c>
      <c r="G115" s="7" t="n">
        <v>7489.76</v>
      </c>
      <c r="H115" s="8" t="n">
        <v>0.09333357591702242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0.04</v>
      </c>
      <c r="N115" s="10" t="n">
        <v>-5.08</v>
      </c>
      <c r="O115" s="10" t="n">
        <v>28.95674192825621</v>
      </c>
      <c r="P115" s="6" t="inlineStr">
        <is>
          <t>Aggressive 8.33%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2026-10-07T21:10:01+00:00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34.06675520971319</v>
      </c>
    </row>
    <row r="116">
      <c r="A116" s="6" t="n">
        <v>112</v>
      </c>
      <c r="B116" s="6" t="inlineStr">
        <is>
          <t>WETH / BUY</t>
        </is>
      </c>
      <c r="C116" s="6" t="inlineStr">
        <is>
          <t>1.00%</t>
        </is>
      </c>
      <c r="D116" s="6" t="inlineStr">
        <is>
          <t>0x8e8fa19C2ec1DDF5048fa3119953D6F21856Bb18</t>
        </is>
      </c>
      <c r="E116" s="6" t="inlineStr">
        <is>
          <t>meme</t>
        </is>
      </c>
      <c r="F116" s="7" t="n">
        <v>33185.97</v>
      </c>
      <c r="G116" s="7" t="n">
        <v>3057.56</v>
      </c>
      <c r="H116" s="8" t="n">
        <v>0.09213411571215185</v>
      </c>
      <c r="I116" s="6" t="n">
        <v>3</v>
      </c>
      <c r="J116" s="6" t="n">
        <v>22</v>
      </c>
      <c r="K116" s="9" t="n">
        <v>0.1363636363636364</v>
      </c>
      <c r="L116" s="10" t="n">
        <v>0.12</v>
      </c>
      <c r="M116" s="10" t="n">
        <v>-5.35</v>
      </c>
      <c r="N116" s="10" t="n">
        <v>-10.39</v>
      </c>
      <c r="O116" s="10" t="n">
        <v>28.58460939969511</v>
      </c>
      <c r="P116" s="6" t="inlineStr">
        <is>
          <t>Aggressive 32.31% / 12h</t>
        </is>
      </c>
      <c r="Q116" s="6" t="inlineStr">
        <is>
          <t>Tier 3 — tactical / high volatility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2026-10-07T21:10:01+00:00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33.62895223493543</v>
      </c>
    </row>
    <row r="117">
      <c r="A117" s="6" t="n">
        <v>113</v>
      </c>
      <c r="B117" s="6" t="inlineStr">
        <is>
          <t>WETH / GLD</t>
        </is>
      </c>
      <c r="C117" s="6" t="inlineStr">
        <is>
          <t>0.30%</t>
        </is>
      </c>
      <c r="D117" s="6" t="inlineStr">
        <is>
          <t>0x98996e833EA35EC17c3645Ca7b6Dd40d188564C4</t>
        </is>
      </c>
      <c r="E117" s="6" t="inlineStr">
        <is>
          <t>stocks</t>
        </is>
      </c>
      <c r="F117" s="7" t="n">
        <v>207802.01</v>
      </c>
      <c r="G117" s="7" t="n">
        <v>60502.59</v>
      </c>
      <c r="H117" s="8" t="n">
        <v>0.2911549796847489</v>
      </c>
      <c r="I117" s="6" t="n">
        <v>0</v>
      </c>
      <c r="J117" s="6" t="n">
        <v>1</v>
      </c>
      <c r="K117" s="9" t="n">
        <v>0</v>
      </c>
      <c r="L117" s="10" t="n">
        <v>0.51</v>
      </c>
      <c r="M117" s="10" t="n">
        <v>1.59</v>
      </c>
      <c r="N117" s="10" t="n">
        <v>-0.64</v>
      </c>
      <c r="O117" s="10" t="n">
        <v>27.099249734158</v>
      </c>
      <c r="P117" s="6" t="inlineStr">
        <is>
          <t>Aggressive 22.63% / 2h</t>
        </is>
      </c>
      <c r="Q117" s="6" t="inlineStr">
        <is>
          <t>Tier 1 — core / stable</t>
        </is>
      </c>
      <c r="R117" s="6" t="inlineStr">
        <is>
          <t>No</t>
        </is>
      </c>
      <c r="S117" s="6" t="inlineStr">
        <is>
          <t>Tier 1 parking candidate — below 500% growth screen</t>
        </is>
      </c>
      <c r="T117" s="6" t="inlineStr">
        <is>
          <t>2026-10-07T21:10:01+00:00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31.88147027548001</v>
      </c>
    </row>
    <row r="118">
      <c r="A118" s="6" t="n">
        <v>114</v>
      </c>
      <c r="B118" s="6" t="inlineStr">
        <is>
          <t>QUBT / USDG</t>
        </is>
      </c>
      <c r="C118" s="6" t="inlineStr">
        <is>
          <t>0.30%</t>
        </is>
      </c>
      <c r="D118" s="6" t="inlineStr">
        <is>
          <t>0x227Bbce9A81B3694b01754298a983Be3F9E44A93</t>
        </is>
      </c>
      <c r="E118" s="6" t="inlineStr">
        <is>
          <t>stocks</t>
        </is>
      </c>
      <c r="F118" s="7" t="n">
        <v>112156.68</v>
      </c>
      <c r="G118" s="7" t="n">
        <v>30973.75</v>
      </c>
      <c r="H118" s="8" t="n">
        <v>0.2761650041709509</v>
      </c>
      <c r="I118" s="6" t="n">
        <v>0</v>
      </c>
      <c r="J118" s="6" t="n">
        <v>1</v>
      </c>
      <c r="K118" s="9" t="n">
        <v>0</v>
      </c>
      <c r="L118" s="10" t="n">
        <v>-0.01</v>
      </c>
      <c r="M118" s="10" t="n">
        <v>0.38</v>
      </c>
      <c r="N118" s="10" t="n">
        <v>-3.66</v>
      </c>
      <c r="O118" s="10" t="n">
        <v>25.70405776321125</v>
      </c>
      <c r="P118" s="6" t="inlineStr">
        <is>
          <t>Aggressive 17.35% / 2h</t>
        </is>
      </c>
      <c r="Q118" s="6" t="inlineStr">
        <is>
          <t>Tier 2 — balanced / managed upside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2026-10-07T21:10:01+00:00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30.24006795671912</v>
      </c>
    </row>
    <row r="119">
      <c r="A119" s="6" t="n">
        <v>115</v>
      </c>
      <c r="B119" s="6" t="inlineStr">
        <is>
          <t>WETH / FOX</t>
        </is>
      </c>
      <c r="C119" s="6" t="inlineStr">
        <is>
          <t>1.00%</t>
        </is>
      </c>
      <c r="D119" s="6" t="inlineStr">
        <is>
          <t>0x9C49F21aDDa14AF527BC56C2a8fAb854F6248685</t>
        </is>
      </c>
      <c r="E119" s="6" t="inlineStr">
        <is>
          <t>meme</t>
        </is>
      </c>
      <c r="F119" s="7" t="n">
        <v>89580.88</v>
      </c>
      <c r="G119" s="7" t="n">
        <v>7413.52</v>
      </c>
      <c r="H119" s="8" t="n">
        <v>0.08275783850303771</v>
      </c>
      <c r="I119" s="6" t="n">
        <v>8</v>
      </c>
      <c r="J119" s="6" t="n">
        <v>38</v>
      </c>
      <c r="K119" s="9" t="n">
        <v>0.2105263157894737</v>
      </c>
      <c r="L119" s="10" t="n">
        <v>1.94</v>
      </c>
      <c r="M119" s="10" t="n">
        <v>13.65</v>
      </c>
      <c r="N119" s="10" t="n">
        <v>3.82</v>
      </c>
      <c r="O119" s="10" t="n">
        <v>25.67561939556744</v>
      </c>
      <c r="P119" s="6" t="inlineStr">
        <is>
          <t>Aggressive 75.1% / 8h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2026-10-07T21:10:01+00:00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30.20661105360876</v>
      </c>
    </row>
    <row r="120">
      <c r="A120" s="6" t="n">
        <v>116</v>
      </c>
      <c r="B120" s="6" t="inlineStr">
        <is>
          <t>GME / USDG</t>
        </is>
      </c>
      <c r="C120" s="6" t="inlineStr">
        <is>
          <t>0.30%</t>
        </is>
      </c>
      <c r="D120" s="6" t="inlineStr">
        <is>
          <t>0x0A0675689C2Ad2a3aDe86539BCbD27B6c0764e9d</t>
        </is>
      </c>
      <c r="E120" s="6" t="inlineStr">
        <is>
          <t>stocks</t>
        </is>
      </c>
      <c r="F120" s="7" t="n">
        <v>9932.52</v>
      </c>
      <c r="G120" s="7" t="n">
        <v>2631.35</v>
      </c>
      <c r="H120" s="8" t="n">
        <v>0.2649226983685912</v>
      </c>
      <c r="I120" s="6" t="n">
        <v>0</v>
      </c>
      <c r="J120" s="6" t="n">
        <v>1</v>
      </c>
      <c r="K120" s="9" t="n">
        <v>0</v>
      </c>
      <c r="L120" s="10" t="n">
        <v>0</v>
      </c>
      <c r="M120" s="10" t="n">
        <v>0.33</v>
      </c>
      <c r="N120" s="10" t="n">
        <v>-0.37</v>
      </c>
      <c r="O120" s="10" t="n">
        <v>24.65768015065663</v>
      </c>
      <c r="P120" s="6" t="inlineStr">
        <is>
          <t>Aggressive 7.5%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2026-10-07T21:10:01+00:00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29.00903547136074</v>
      </c>
    </row>
    <row r="121">
      <c r="A121" s="6" t="n">
        <v>117</v>
      </c>
      <c r="B121" s="6" t="inlineStr">
        <is>
          <t>USDG / META</t>
        </is>
      </c>
      <c r="C121" s="6" t="inlineStr">
        <is>
          <t>0.30%</t>
        </is>
      </c>
      <c r="D121" s="6" t="inlineStr">
        <is>
          <t>0x107a7Cb40d8665360ba10E59471Af06150A50922</t>
        </is>
      </c>
      <c r="E121" s="6" t="inlineStr">
        <is>
          <t>stocks</t>
        </is>
      </c>
      <c r="F121" s="7" t="n">
        <v>262604.96</v>
      </c>
      <c r="G121" s="7" t="n">
        <v>67492.69</v>
      </c>
      <c r="H121" s="8" t="n">
        <v>0.257012243790064</v>
      </c>
      <c r="I121" s="6" t="n">
        <v>1</v>
      </c>
      <c r="J121" s="6" t="n">
        <v>0</v>
      </c>
      <c r="K121" s="9" t="n">
        <v>0</v>
      </c>
      <c r="L121" s="10" t="n">
        <v>0</v>
      </c>
      <c r="M121" s="10" t="n">
        <v>-0.12</v>
      </c>
      <c r="N121" s="10" t="n">
        <v>-2.51</v>
      </c>
      <c r="O121" s="10" t="n">
        <v>23.9214145907602</v>
      </c>
      <c r="P121" s="6" t="inlineStr">
        <is>
          <t>Aggressive 7.47%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2026-10-07T21:10:01+00:00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28.142840695012</v>
      </c>
    </row>
    <row r="122">
      <c r="A122" s="6" t="n">
        <v>118</v>
      </c>
      <c r="B122" s="6" t="inlineStr">
        <is>
          <t>TSM / USDG</t>
        </is>
      </c>
      <c r="C122" s="6" t="inlineStr">
        <is>
          <t>1.00%</t>
        </is>
      </c>
      <c r="D122" s="6" t="inlineStr">
        <is>
          <t>0x07e8Ea83D4C1340774c8965125e26e12bf943bf1</t>
        </is>
      </c>
      <c r="E122" s="6" t="inlineStr">
        <is>
          <t>stocks</t>
        </is>
      </c>
      <c r="F122" s="7" t="n">
        <v>117849.58</v>
      </c>
      <c r="G122" s="7" t="n">
        <v>8755.93</v>
      </c>
      <c r="H122" s="8" t="n">
        <v>0.07429750704245192</v>
      </c>
      <c r="I122" s="6" t="n">
        <v>0</v>
      </c>
      <c r="J122" s="6" t="n">
        <v>0</v>
      </c>
      <c r="K122" s="9" t="n">
        <v>0</v>
      </c>
      <c r="L122" s="10" t="n">
        <v>0</v>
      </c>
      <c r="M122" s="10" t="n">
        <v>-0.04</v>
      </c>
      <c r="N122" s="10" t="n">
        <v>-1.65</v>
      </c>
      <c r="O122" s="10" t="n">
        <v>23.05080155992071</v>
      </c>
      <c r="P122" s="6" t="inlineStr">
        <is>
          <t>Aggressive 7.5%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2026-10-07T21:10:01+00:00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27.11859007049495</v>
      </c>
    </row>
    <row r="123">
      <c r="A123" s="6" t="n">
        <v>119</v>
      </c>
      <c r="B123" s="6" t="inlineStr">
        <is>
          <t>TSLA / USDG</t>
        </is>
      </c>
      <c r="C123" s="6" t="inlineStr">
        <is>
          <t>0.30%</t>
        </is>
      </c>
      <c r="D123" s="6" t="inlineStr">
        <is>
          <t>0xf4ACdAEEB7022862A763C9B1B885e11191c889E3</t>
        </is>
      </c>
      <c r="E123" s="6" t="inlineStr">
        <is>
          <t>stocks</t>
        </is>
      </c>
      <c r="F123" s="7" t="n">
        <v>498677.94</v>
      </c>
      <c r="G123" s="7" t="n">
        <v>117535.4</v>
      </c>
      <c r="H123" s="8" t="n">
        <v>0.2356940032278147</v>
      </c>
      <c r="I123" s="6" t="n">
        <v>2</v>
      </c>
      <c r="J123" s="6" t="n">
        <v>1</v>
      </c>
      <c r="K123" s="9" t="n">
        <v>0.5</v>
      </c>
      <c r="L123" s="10" t="n">
        <v>0</v>
      </c>
      <c r="M123" s="10" t="n">
        <v>0.38</v>
      </c>
      <c r="N123" s="10" t="n">
        <v>-0.87</v>
      </c>
      <c r="O123" s="10" t="n">
        <v>21.93721935042885</v>
      </c>
      <c r="P123" s="6" t="inlineStr">
        <is>
          <t>Aggressive 7.5%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2026-10-07T21:10:01+00:00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25.80849335344571</v>
      </c>
    </row>
    <row r="124">
      <c r="A124" s="6" t="n">
        <v>120</v>
      </c>
      <c r="B124" s="6" t="inlineStr">
        <is>
          <t>MARIAN / WETH</t>
        </is>
      </c>
      <c r="C124" s="6" t="inlineStr">
        <is>
          <t>1.00%</t>
        </is>
      </c>
      <c r="D124" s="6" t="inlineStr">
        <is>
          <t>0xFE331fD29b54bCE09D52988FA691e3B18B0A4081</t>
        </is>
      </c>
      <c r="E124" s="6" t="inlineStr">
        <is>
          <t>meme</t>
        </is>
      </c>
      <c r="F124" s="7" t="n">
        <v>87983.87</v>
      </c>
      <c r="G124" s="7" t="n">
        <v>6130.56</v>
      </c>
      <c r="H124" s="8" t="n">
        <v>0.06967822624760653</v>
      </c>
      <c r="I124" s="6" t="n">
        <v>0</v>
      </c>
      <c r="J124" s="6" t="n">
        <v>1</v>
      </c>
      <c r="K124" s="9" t="n">
        <v>0</v>
      </c>
      <c r="L124" s="10" t="n">
        <v>0.01</v>
      </c>
      <c r="M124" s="10" t="n">
        <v>-1.41</v>
      </c>
      <c r="N124" s="10" t="n">
        <v>-7.12</v>
      </c>
      <c r="O124" s="10" t="n">
        <v>21.61766969331993</v>
      </c>
      <c r="P124" s="6" t="inlineStr">
        <is>
          <t>Aggressive 55.27% / 8h</t>
        </is>
      </c>
      <c r="Q124" s="6" t="inlineStr">
        <is>
          <t>Tier 3 — tactical / high volatility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2026-10-07T21:10:01+00:00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25.43255258037638</v>
      </c>
    </row>
    <row r="125">
      <c r="A125" s="6" t="n">
        <v>121</v>
      </c>
      <c r="B125" s="6" t="inlineStr">
        <is>
          <t>WETH / PIPEDOG</t>
        </is>
      </c>
      <c r="C125" s="6" t="inlineStr">
        <is>
          <t>1.00%</t>
        </is>
      </c>
      <c r="D125" s="6" t="inlineStr">
        <is>
          <t>0xB7f10f74B39291b9290b779978e19A7637C742D6</t>
        </is>
      </c>
      <c r="E125" s="6" t="inlineStr">
        <is>
          <t>meme</t>
        </is>
      </c>
      <c r="F125" s="7" t="n">
        <v>6369625.45</v>
      </c>
      <c r="G125" s="7" t="n">
        <v>407071.2</v>
      </c>
      <c r="H125" s="8" t="n">
        <v>0.06390818474263664</v>
      </c>
      <c r="I125" s="6" t="n">
        <v>2</v>
      </c>
      <c r="J125" s="6" t="n">
        <v>5</v>
      </c>
      <c r="K125" s="9" t="n">
        <v>0.4</v>
      </c>
      <c r="L125" s="10" t="n">
        <v>-0.2</v>
      </c>
      <c r="M125" s="10" t="n">
        <v>-1.06</v>
      </c>
      <c r="N125" s="10" t="n">
        <v>-7.56</v>
      </c>
      <c r="O125" s="10" t="n">
        <v>19.82751431640301</v>
      </c>
      <c r="P125" s="6" t="inlineStr">
        <is>
          <t>Aggressive 37.71% / 12h</t>
        </is>
      </c>
      <c r="Q125" s="6" t="inlineStr">
        <is>
          <t>Tier 3 — tactical / high volatility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2026-10-07T21:10:01+00:00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23.32648743106237</v>
      </c>
    </row>
    <row r="126">
      <c r="A126" s="6" t="n">
        <v>122</v>
      </c>
      <c r="B126" s="6" t="inlineStr">
        <is>
          <t>USDG / SHOP</t>
        </is>
      </c>
      <c r="C126" s="6" t="inlineStr">
        <is>
          <t>1.00%</t>
        </is>
      </c>
      <c r="D126" s="6" t="inlineStr">
        <is>
          <t>0x18A1aFa849A6940870c2163B7ECBCC85d455Ad99</t>
        </is>
      </c>
      <c r="E126" s="6" t="inlineStr">
        <is>
          <t>stocks</t>
        </is>
      </c>
      <c r="F126" s="7" t="n">
        <v>5877.73</v>
      </c>
      <c r="G126" s="7" t="n">
        <v>373.48</v>
      </c>
      <c r="H126" s="8" t="n">
        <v>0.06354153729415948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0.93</v>
      </c>
      <c r="N126" s="10" t="n">
        <v>0.08</v>
      </c>
      <c r="O126" s="10" t="n">
        <v>19.71376194551298</v>
      </c>
      <c r="P126" s="6" t="inlineStr">
        <is>
          <t>Aggressive 12.75%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2026-10-07T21:10:01+00:00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23.19266111236821</v>
      </c>
    </row>
    <row r="127">
      <c r="A127" s="6" t="n">
        <v>123</v>
      </c>
      <c r="B127" s="6" t="inlineStr">
        <is>
          <t>USDG / BABA</t>
        </is>
      </c>
      <c r="C127" s="6" t="inlineStr">
        <is>
          <t>0.30%</t>
        </is>
      </c>
      <c r="D127" s="6" t="inlineStr">
        <is>
          <t>0xa57ab582b310dd6f9e934EA1EEEa152741545E6A</t>
        </is>
      </c>
      <c r="E127" s="6" t="inlineStr">
        <is>
          <t>stocks</t>
        </is>
      </c>
      <c r="F127" s="7" t="n">
        <v>90324</v>
      </c>
      <c r="G127" s="7" t="n">
        <v>18595.89</v>
      </c>
      <c r="H127" s="8" t="n">
        <v>0.2058798326026305</v>
      </c>
      <c r="I127" s="6" t="n">
        <v>0</v>
      </c>
      <c r="J127" s="6" t="n">
        <v>0</v>
      </c>
      <c r="K127" s="9" t="n">
        <v>0</v>
      </c>
      <c r="L127" s="10" t="n">
        <v>0</v>
      </c>
      <c r="M127" s="10" t="n">
        <v>0.08</v>
      </c>
      <c r="N127" s="10" t="n">
        <v>-2.11</v>
      </c>
      <c r="O127" s="10" t="n">
        <v>19.16226541948984</v>
      </c>
      <c r="P127" s="6" t="inlineStr">
        <is>
          <t>Aggressive 11.4%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2026-10-07T21:10:01+00:00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22.54384166998804</v>
      </c>
    </row>
    <row r="128">
      <c r="A128" s="6" t="n">
        <v>124</v>
      </c>
      <c r="B128" s="6" t="inlineStr">
        <is>
          <t>WETH / cbBTC</t>
        </is>
      </c>
      <c r="C128" s="6" t="inlineStr">
        <is>
          <t>0.30%</t>
        </is>
      </c>
      <c r="D128" s="6" t="inlineStr">
        <is>
          <t>0xD30e44aaE604B42a63f6F9A8109FD0408F35b9fb</t>
        </is>
      </c>
      <c r="E128" s="6" t="inlineStr">
        <is>
          <t>bluechip</t>
        </is>
      </c>
      <c r="F128" s="7" t="n">
        <v>1250948.31</v>
      </c>
      <c r="G128" s="7" t="n">
        <v>256421.38</v>
      </c>
      <c r="H128" s="8" t="n">
        <v>0.2049815951228233</v>
      </c>
      <c r="I128" s="6" t="n">
        <v>0</v>
      </c>
      <c r="J128" s="6" t="n">
        <v>4</v>
      </c>
      <c r="K128" s="9" t="n">
        <v>0</v>
      </c>
      <c r="L128" s="10" t="n">
        <v>0.08</v>
      </c>
      <c r="M128" s="10" t="n">
        <v>0.77</v>
      </c>
      <c r="N128" s="10" t="n">
        <v>-2.31</v>
      </c>
      <c r="O128" s="10" t="n">
        <v>19.07866196605677</v>
      </c>
      <c r="P128" s="6" t="inlineStr">
        <is>
          <t>Aggressive 3% / 48h</t>
        </is>
      </c>
      <c r="Q128" s="6" t="inlineStr">
        <is>
          <t>Tier 1 — core / stable</t>
        </is>
      </c>
      <c r="R128" s="6" t="inlineStr">
        <is>
          <t>Yes</t>
        </is>
      </c>
      <c r="S128" s="6" t="inlineStr">
        <is>
          <t>Tier 1 parking candidate — below 500% growth screen</t>
        </is>
      </c>
      <c r="T128" s="6" t="inlineStr">
        <is>
          <t>2026-10-07T21:10:01+00:00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>
        <is>
          <t>Correlated relative-value core</t>
        </is>
      </c>
      <c r="W128" s="10" t="n">
        <v>22.44548466594915</v>
      </c>
    </row>
    <row r="129">
      <c r="A129" s="6" t="n">
        <v>125</v>
      </c>
      <c r="B129" s="6" t="inlineStr">
        <is>
          <t>SPY / AAPL</t>
        </is>
      </c>
      <c r="C129" s="6" t="inlineStr">
        <is>
          <t>0.05%</t>
        </is>
      </c>
      <c r="D129" s="6" t="inlineStr">
        <is>
          <t>0x256b72F2CB1f761082827129d63bb0CC884C25C1</t>
        </is>
      </c>
      <c r="E129" s="6" t="inlineStr">
        <is>
          <t>stocks</t>
        </is>
      </c>
      <c r="F129" s="7" t="n">
        <v>2104.44</v>
      </c>
      <c r="G129" s="7" t="n">
        <v>2570.64</v>
      </c>
      <c r="H129" s="8" t="n">
        <v>1.221531618862975</v>
      </c>
      <c r="I129" s="6" t="n">
        <v>3</v>
      </c>
      <c r="J129" s="6" t="n">
        <v>0</v>
      </c>
      <c r="K129" s="9" t="n">
        <v>0</v>
      </c>
      <c r="L129" s="10" t="n">
        <v>0.14</v>
      </c>
      <c r="M129" s="10" t="n">
        <v>0.57</v>
      </c>
      <c r="N129" s="10" t="n">
        <v>0.74</v>
      </c>
      <c r="O129" s="10" t="n">
        <v>18.94900923761191</v>
      </c>
      <c r="P129" s="6" t="inlineStr">
        <is>
          <t>Aggressive 4.08%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2026-10-07T21:10:01+00:00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22.2929520442493</v>
      </c>
    </row>
    <row r="130">
      <c r="A130" s="6" t="n">
        <v>126</v>
      </c>
      <c r="B130" s="6" t="inlineStr">
        <is>
          <t>USDG / NVDA</t>
        </is>
      </c>
      <c r="C130" s="6" t="inlineStr">
        <is>
          <t>0.30%</t>
        </is>
      </c>
      <c r="D130" s="6" t="inlineStr">
        <is>
          <t>0xB944cec30Bd4175855215D767ADC81F39e5f7E2B</t>
        </is>
      </c>
      <c r="E130" s="6" t="inlineStr">
        <is>
          <t>stocks</t>
        </is>
      </c>
      <c r="F130" s="7" t="n">
        <v>71915.84</v>
      </c>
      <c r="G130" s="7" t="n">
        <v>14022.42</v>
      </c>
      <c r="H130" s="8" t="n">
        <v>0.1949837476694981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-0.1</v>
      </c>
      <c r="N130" s="10" t="n">
        <v>-1.09</v>
      </c>
      <c r="O130" s="10" t="n">
        <v>18.14811231433854</v>
      </c>
      <c r="P130" s="6" t="inlineStr">
        <is>
          <t>Aggressive 2.43% / 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2026-10-07T21:10:01+00:00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21.35072036981005</v>
      </c>
    </row>
    <row r="131">
      <c r="A131" s="6" t="n">
        <v>127</v>
      </c>
      <c r="B131" s="6" t="inlineStr">
        <is>
          <t>WETH / NASDANQ</t>
        </is>
      </c>
      <c r="C131" s="6" t="inlineStr">
        <is>
          <t>1.00%</t>
        </is>
      </c>
      <c r="D131" s="6" t="inlineStr">
        <is>
          <t>0xdB1b57704d5122058FF925C1E765c17B21D065EC</t>
        </is>
      </c>
      <c r="E131" s="6" t="inlineStr">
        <is>
          <t>meme</t>
        </is>
      </c>
      <c r="F131" s="7" t="n">
        <v>136466.34</v>
      </c>
      <c r="G131" s="7" t="n">
        <v>7913.75</v>
      </c>
      <c r="H131" s="8" t="n">
        <v>0.05799049054880493</v>
      </c>
      <c r="I131" s="6" t="n">
        <v>0</v>
      </c>
      <c r="J131" s="6" t="n">
        <v>9</v>
      </c>
      <c r="K131" s="9" t="n">
        <v>0</v>
      </c>
      <c r="L131" s="10" t="n">
        <v>-0.47</v>
      </c>
      <c r="M131" s="10" t="n">
        <v>-1.45</v>
      </c>
      <c r="N131" s="10" t="n">
        <v>-5.62</v>
      </c>
      <c r="O131" s="10" t="n">
        <v>17.99154969276673</v>
      </c>
      <c r="P131" s="6" t="inlineStr">
        <is>
          <t>Aggressive 122.55%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2026-10-07T21:10:01+00:00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21.1665290503138</v>
      </c>
    </row>
    <row r="132">
      <c r="A132" s="6" t="n">
        <v>128</v>
      </c>
      <c r="B132" s="6" t="inlineStr">
        <is>
          <t>SLV / GLD</t>
        </is>
      </c>
      <c r="C132" s="6" t="inlineStr">
        <is>
          <t>0.05%</t>
        </is>
      </c>
      <c r="D132" s="6" t="inlineStr">
        <is>
          <t>0x48Abc7052509cAF820C4C22559F08381f9AFD823</t>
        </is>
      </c>
      <c r="E132" s="6" t="inlineStr">
        <is>
          <t>stocks</t>
        </is>
      </c>
      <c r="F132" s="7" t="n">
        <v>127921.06</v>
      </c>
      <c r="G132" s="7" t="n">
        <v>147117.75</v>
      </c>
      <c r="H132" s="8" t="n">
        <v>1.150066689566206</v>
      </c>
      <c r="I132" s="6" t="n">
        <v>4</v>
      </c>
      <c r="J132" s="6" t="n">
        <v>3</v>
      </c>
      <c r="K132" s="9" t="n">
        <v>0.75</v>
      </c>
      <c r="L132" s="10" t="n">
        <v>0.05</v>
      </c>
      <c r="M132" s="10" t="n">
        <v>0.29</v>
      </c>
      <c r="N132" s="10" t="n">
        <v>-2.46</v>
      </c>
      <c r="O132" s="10" t="n">
        <v>17.84040952189577</v>
      </c>
      <c r="P132" s="6" t="inlineStr">
        <is>
          <t>Aggressive 4.08% / 2h</t>
        </is>
      </c>
      <c r="Q132" s="6" t="inlineStr">
        <is>
          <t>Tier 1 — core / stable</t>
        </is>
      </c>
      <c r="R132" s="6" t="inlineStr">
        <is>
          <t>Yes</t>
        </is>
      </c>
      <c r="S132" s="6" t="inlineStr">
        <is>
          <t>Tier 1 parking candidate — below 500% growth screen</t>
        </is>
      </c>
      <c r="T132" s="6" t="inlineStr">
        <is>
          <t>2026-10-07T21:10:01+00:00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>
        <is>
          <t>Correlated relative-value core</t>
        </is>
      </c>
      <c r="W132" s="10" t="n">
        <v>20.98871708458326</v>
      </c>
    </row>
    <row r="133">
      <c r="A133" s="6" t="n">
        <v>129</v>
      </c>
      <c r="B133" s="6" t="inlineStr">
        <is>
          <t>USDG / MSFT</t>
        </is>
      </c>
      <c r="C133" s="6" t="inlineStr">
        <is>
          <t>0.30%</t>
        </is>
      </c>
      <c r="D133" s="6" t="inlineStr">
        <is>
          <t>0xeb60bcd1d920ad6e102690ccfc6fb488899e1510</t>
        </is>
      </c>
      <c r="E133" s="6" t="inlineStr">
        <is>
          <t>stocks</t>
        </is>
      </c>
      <c r="F133" s="7" t="n">
        <v>500000.01</v>
      </c>
      <c r="G133" s="7" t="n">
        <v>92104.98</v>
      </c>
      <c r="H133" s="8" t="n">
        <v>0.1842099563158009</v>
      </c>
      <c r="I133" s="6" t="n">
        <v>0</v>
      </c>
      <c r="J133" s="6" t="n">
        <v>4</v>
      </c>
      <c r="K133" s="9" t="n">
        <v>0</v>
      </c>
      <c r="L133" s="10" t="n">
        <v>0</v>
      </c>
      <c r="M133" s="10" t="n">
        <v>0.67</v>
      </c>
      <c r="N133" s="10" t="n">
        <v>-0.14</v>
      </c>
      <c r="O133" s="10" t="n">
        <v>17.14534168409316</v>
      </c>
      <c r="P133" s="6" t="inlineStr">
        <is>
          <t>Aggressive 7.5%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2026-10-07T21:10:01+00:00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20.17099021658019</v>
      </c>
    </row>
    <row r="134">
      <c r="A134" s="6" t="n">
        <v>130</v>
      </c>
      <c r="B134" s="6" t="inlineStr">
        <is>
          <t>SPY / NVDA</t>
        </is>
      </c>
      <c r="C134" s="6" t="inlineStr">
        <is>
          <t>0.05%</t>
        </is>
      </c>
      <c r="D134" s="6" t="inlineStr">
        <is>
          <t>0x55942b9B4c2f034062c13eEB40F5Bb503B7a6c30</t>
        </is>
      </c>
      <c r="E134" s="6" t="inlineStr">
        <is>
          <t>stocks</t>
        </is>
      </c>
      <c r="F134" s="7" t="n">
        <v>4932.67</v>
      </c>
      <c r="G134" s="7" t="n">
        <v>5211.02</v>
      </c>
      <c r="H134" s="8" t="n">
        <v>1.056429884829109</v>
      </c>
      <c r="I134" s="6" t="n">
        <v>3</v>
      </c>
      <c r="J134" s="6" t="n">
        <v>1</v>
      </c>
      <c r="K134" s="9" t="n">
        <v>0.3333333333333333</v>
      </c>
      <c r="L134" s="10" t="n">
        <v>-0.11</v>
      </c>
      <c r="M134" s="10" t="n">
        <v>0.26</v>
      </c>
      <c r="N134" s="10" t="n">
        <v>-0.31</v>
      </c>
      <c r="O134" s="10" t="n">
        <v>16.38786858841155</v>
      </c>
      <c r="P134" s="6" t="inlineStr">
        <is>
          <t>Aggressive 8.33%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2026-10-07T21:10:01+00:00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19.27984539813124</v>
      </c>
    </row>
    <row r="135">
      <c r="A135" s="6" t="n">
        <v>131</v>
      </c>
      <c r="B135" s="6" t="inlineStr">
        <is>
          <t>F / USDG</t>
        </is>
      </c>
      <c r="C135" s="6" t="inlineStr">
        <is>
          <t>0.30%</t>
        </is>
      </c>
      <c r="D135" s="6" t="inlineStr">
        <is>
          <t>0x4dbAC19E895322ac5b93abad9008691632bFFC05</t>
        </is>
      </c>
      <c r="E135" s="6" t="inlineStr">
        <is>
          <t>stocks</t>
        </is>
      </c>
      <c r="F135" s="7" t="n">
        <v>108223.86</v>
      </c>
      <c r="G135" s="7" t="n">
        <v>18818.68</v>
      </c>
      <c r="H135" s="8" t="n">
        <v>0.1738866087385905</v>
      </c>
      <c r="I135" s="6" t="n">
        <v>0</v>
      </c>
      <c r="J135" s="6" t="n">
        <v>1</v>
      </c>
      <c r="K135" s="9" t="n">
        <v>0</v>
      </c>
      <c r="L135" s="10" t="n">
        <v>0</v>
      </c>
      <c r="M135" s="10" t="n">
        <v>-0.04</v>
      </c>
      <c r="N135" s="10" t="n">
        <v>-1.16</v>
      </c>
      <c r="O135" s="10" t="n">
        <v>16.18449610834432</v>
      </c>
      <c r="P135" s="6" t="inlineStr">
        <is>
          <t>Aggressive 12.75%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2026-10-07T21:10:01+00:00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19.04058365687566</v>
      </c>
    </row>
    <row r="136">
      <c r="A136" s="6" t="n">
        <v>132</v>
      </c>
      <c r="B136" s="6" t="inlineStr">
        <is>
          <t>BA / USDG</t>
        </is>
      </c>
      <c r="C136" s="6" t="inlineStr">
        <is>
          <t>0.30%</t>
        </is>
      </c>
      <c r="D136" s="6" t="inlineStr">
        <is>
          <t>0xc6517047b189c72D3bAa9eF37D1d28F27a63638a</t>
        </is>
      </c>
      <c r="E136" s="6" t="inlineStr">
        <is>
          <t>stocks</t>
        </is>
      </c>
      <c r="F136" s="7" t="n">
        <v>108708.8</v>
      </c>
      <c r="G136" s="7" t="n">
        <v>17860.12</v>
      </c>
      <c r="H136" s="8" t="n">
        <v>0.1642932310907672</v>
      </c>
      <c r="I136" s="6" t="n">
        <v>0</v>
      </c>
      <c r="J136" s="6" t="n">
        <v>0</v>
      </c>
      <c r="K136" s="9" t="n">
        <v>0</v>
      </c>
      <c r="L136" s="10" t="n">
        <v>0</v>
      </c>
      <c r="M136" s="10" t="n">
        <v>0.24</v>
      </c>
      <c r="N136" s="10" t="n">
        <v>-0.91</v>
      </c>
      <c r="O136" s="10" t="n">
        <v>15.29159248377316</v>
      </c>
      <c r="P136" s="6" t="inlineStr">
        <is>
          <t>Aggressive 8.76%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2026-10-07T21:10:01+00:00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17.99010880443901</v>
      </c>
    </row>
    <row r="137">
      <c r="A137" s="6" t="n">
        <v>133</v>
      </c>
      <c r="B137" s="6" t="inlineStr">
        <is>
          <t>WETH / STONKBROKER</t>
        </is>
      </c>
      <c r="C137" s="6" t="inlineStr">
        <is>
          <t>0.30%</t>
        </is>
      </c>
      <c r="D137" s="6" t="inlineStr">
        <is>
          <t>0x9cd74d5980A4BF60408B9bA2B0F6a3d368EBf594</t>
        </is>
      </c>
      <c r="E137" s="6" t="inlineStr">
        <is>
          <t>meme</t>
        </is>
      </c>
      <c r="F137" s="7" t="n">
        <v>465769.77</v>
      </c>
      <c r="G137" s="7" t="n">
        <v>71980.41</v>
      </c>
      <c r="H137" s="8" t="n">
        <v>0.1545407508950184</v>
      </c>
      <c r="I137" s="6" t="n">
        <v>9</v>
      </c>
      <c r="J137" s="6" t="n">
        <v>30</v>
      </c>
      <c r="K137" s="9" t="n">
        <v>0.3</v>
      </c>
      <c r="L137" s="10" t="n">
        <v>0.19</v>
      </c>
      <c r="M137" s="10" t="n">
        <v>1.95</v>
      </c>
      <c r="N137" s="10" t="n">
        <v>-7.73</v>
      </c>
      <c r="O137" s="10" t="n">
        <v>14.38388038955383</v>
      </c>
      <c r="P137" s="6" t="inlineStr">
        <is>
          <t>Aggressive 27.12% / 8h</t>
        </is>
      </c>
      <c r="Q137" s="6" t="inlineStr">
        <is>
          <t>Tier 3 — tactical / high volatility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2026-10-07T21:10:01+00:00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16.92221222300451</v>
      </c>
    </row>
    <row r="138">
      <c r="A138" s="6" t="n">
        <v>134</v>
      </c>
      <c r="B138" s="6" t="inlineStr">
        <is>
          <t>USDG / CLIPPY</t>
        </is>
      </c>
      <c r="C138" s="6" t="inlineStr">
        <is>
          <t>1.00%</t>
        </is>
      </c>
      <c r="D138" s="6" t="inlineStr">
        <is>
          <t>0xe3b608Eec422701e07c5c16995FE9E30FFF93FD0</t>
        </is>
      </c>
      <c r="E138" s="6" t="inlineStr">
        <is>
          <t>meme</t>
        </is>
      </c>
      <c r="F138" s="7" t="n">
        <v>1434.48</v>
      </c>
      <c r="G138" s="7" t="n">
        <v>66.28</v>
      </c>
      <c r="H138" s="8" t="n">
        <v>0.04620489654787797</v>
      </c>
      <c r="I138" s="6" t="n">
        <v>0</v>
      </c>
      <c r="J138" s="6" t="n">
        <v>0</v>
      </c>
      <c r="K138" s="9" t="n">
        <v>0</v>
      </c>
      <c r="L138" s="10" t="n">
        <v>0</v>
      </c>
      <c r="M138" s="10" t="n">
        <v>-4.82</v>
      </c>
      <c r="N138" s="10" t="n">
        <v>-11.26</v>
      </c>
      <c r="O138" s="10" t="n">
        <v>14.33506915397914</v>
      </c>
      <c r="P138" s="6" t="inlineStr">
        <is>
          <t>Aggressive 82.21% / 12h</t>
        </is>
      </c>
      <c r="Q138" s="6" t="inlineStr">
        <is>
          <t>Tier 3 — tactical / high volatility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2026-10-07T21:10:01+00:00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16.86478723997546</v>
      </c>
    </row>
    <row r="139">
      <c r="A139" s="6" t="n">
        <v>135</v>
      </c>
      <c r="B139" s="6" t="inlineStr">
        <is>
          <t>LULU / USDG</t>
        </is>
      </c>
      <c r="C139" s="6" t="inlineStr">
        <is>
          <t>0.30%</t>
        </is>
      </c>
      <c r="D139" s="6" t="inlineStr">
        <is>
          <t>0x0F4227D27082B3BCA6818381b9ea6460275e49f4</t>
        </is>
      </c>
      <c r="E139" s="6" t="inlineStr">
        <is>
          <t>stocks</t>
        </is>
      </c>
      <c r="F139" s="7" t="n">
        <v>88584.59</v>
      </c>
      <c r="G139" s="7" t="n">
        <v>13286.16</v>
      </c>
      <c r="H139" s="8" t="n">
        <v>0.1499827453059274</v>
      </c>
      <c r="I139" s="6" t="n">
        <v>6</v>
      </c>
      <c r="J139" s="6" t="n">
        <v>3</v>
      </c>
      <c r="K139" s="9" t="n">
        <v>0.5</v>
      </c>
      <c r="L139" s="10" t="n">
        <v>0.18</v>
      </c>
      <c r="M139" s="10" t="n">
        <v>1.13</v>
      </c>
      <c r="N139" s="10" t="n">
        <v>-2.07</v>
      </c>
      <c r="O139" s="10" t="n">
        <v>13.95964401934919</v>
      </c>
      <c r="P139" s="6" t="inlineStr">
        <is>
          <t>Aggressive 14.11%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2026-10-07T21:10:01+00:00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16.42311061099905</v>
      </c>
    </row>
    <row r="140">
      <c r="A140" s="6" t="n">
        <v>136</v>
      </c>
      <c r="B140" s="6" t="inlineStr">
        <is>
          <t>TTWO / USDG</t>
        </is>
      </c>
      <c r="C140" s="6" t="inlineStr">
        <is>
          <t>0.30%</t>
        </is>
      </c>
      <c r="D140" s="6" t="inlineStr">
        <is>
          <t>0xD9Ab4b7fAe6DC2f7020134Ec744A8F53Ef3E5E24</t>
        </is>
      </c>
      <c r="E140" s="6" t="inlineStr">
        <is>
          <t>stocks</t>
        </is>
      </c>
      <c r="F140" s="7" t="n">
        <v>158822.77</v>
      </c>
      <c r="G140" s="7" t="n">
        <v>23562.09</v>
      </c>
      <c r="H140" s="8" t="n">
        <v>0.1483546093548173</v>
      </c>
      <c r="I140" s="6" t="n">
        <v>0</v>
      </c>
      <c r="J140" s="6" t="n">
        <v>0</v>
      </c>
      <c r="K140" s="9" t="n">
        <v>0</v>
      </c>
      <c r="L140" s="10" t="n">
        <v>0</v>
      </c>
      <c r="M140" s="10" t="n">
        <v>0.54</v>
      </c>
      <c r="N140" s="10" t="n">
        <v>0.8</v>
      </c>
      <c r="O140" s="10" t="n">
        <v>13.80810526569962</v>
      </c>
      <c r="P140" s="6" t="inlineStr">
        <is>
          <t>Aggressive 10.08%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2026-10-07T21:10:01+00:00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16.2448297243525</v>
      </c>
    </row>
    <row r="141">
      <c r="A141" s="6" t="n">
        <v>137</v>
      </c>
      <c r="B141" s="6" t="inlineStr">
        <is>
          <t>WETH / wire</t>
        </is>
      </c>
      <c r="C141" s="6" t="inlineStr">
        <is>
          <t>1.00%</t>
        </is>
      </c>
      <c r="D141" s="6" t="inlineStr">
        <is>
          <t>0xD55246642DD114bc21dB98C6f2261161a6158388</t>
        </is>
      </c>
      <c r="E141" s="6" t="inlineStr">
        <is>
          <t>meme</t>
        </is>
      </c>
      <c r="F141" s="7" t="n">
        <v>18322.19</v>
      </c>
      <c r="G141" s="7" t="n">
        <v>749.9299999999999</v>
      </c>
      <c r="H141" s="8" t="n">
        <v>0.04093015081712394</v>
      </c>
      <c r="I141" s="6" t="n">
        <v>3</v>
      </c>
      <c r="J141" s="6" t="n">
        <v>31</v>
      </c>
      <c r="K141" s="9" t="n">
        <v>0.09677419354838709</v>
      </c>
      <c r="L141" s="10" t="n">
        <v>0.17</v>
      </c>
      <c r="M141" s="10" t="n">
        <v>0.88</v>
      </c>
      <c r="N141" s="10" t="n">
        <v>-3.5</v>
      </c>
      <c r="O141" s="10" t="n">
        <v>12.6985792910127</v>
      </c>
      <c r="P141" s="6" t="inlineStr">
        <is>
          <t>Aggressive 105.4% / 12h</t>
        </is>
      </c>
      <c r="Q141" s="6" t="inlineStr">
        <is>
          <t>Tier 3 — tactical / high volatility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2026-10-07T21:10:01+00:00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14.93950504825024</v>
      </c>
    </row>
    <row r="142">
      <c r="A142" s="6" t="n">
        <v>138</v>
      </c>
      <c r="B142" s="6" t="inlineStr">
        <is>
          <t>USDG / IBM</t>
        </is>
      </c>
      <c r="C142" s="6" t="inlineStr">
        <is>
          <t>0.30%</t>
        </is>
      </c>
      <c r="D142" s="6" t="inlineStr">
        <is>
          <t>0x8cD848ce18b829C5c769AFf27164078bB52e0E97</t>
        </is>
      </c>
      <c r="E142" s="6" t="inlineStr">
        <is>
          <t>stocks</t>
        </is>
      </c>
      <c r="F142" s="7" t="n">
        <v>203417.94</v>
      </c>
      <c r="G142" s="7" t="n">
        <v>26618.65</v>
      </c>
      <c r="H142" s="8" t="n">
        <v>0.1308569440827097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0.47</v>
      </c>
      <c r="N142" s="10" t="n">
        <v>-0.34</v>
      </c>
      <c r="O142" s="10" t="n">
        <v>12.17951007049821</v>
      </c>
      <c r="P142" s="6" t="inlineStr">
        <is>
          <t>Aggressive 10.08%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2026-10-07T21:10:01+00:00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14.32883537705671</v>
      </c>
    </row>
    <row r="143">
      <c r="A143" s="6" t="n">
        <v>139</v>
      </c>
      <c r="B143" s="6" t="inlineStr">
        <is>
          <t>USDG / USO</t>
        </is>
      </c>
      <c r="C143" s="6" t="inlineStr">
        <is>
          <t>0.30%</t>
        </is>
      </c>
      <c r="D143" s="6" t="inlineStr">
        <is>
          <t>0x6ED11C7DfD8e2ca5620eed29a7B9b53AE90dD0D2</t>
        </is>
      </c>
      <c r="E143" s="6" t="inlineStr">
        <is>
          <t>stocks</t>
        </is>
      </c>
      <c r="F143" s="7" t="n">
        <v>15322.69</v>
      </c>
      <c r="G143" s="7" t="n">
        <v>1927.21</v>
      </c>
      <c r="H143" s="8" t="n">
        <v>0.1257749128906217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-0.95</v>
      </c>
      <c r="N143" s="10" t="n">
        <v>0.06</v>
      </c>
      <c r="O143" s="10" t="n">
        <v>11.70650001729461</v>
      </c>
      <c r="P143" s="6" t="inlineStr">
        <is>
          <t>Aggressive 21.17%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2026-10-07T21:10:01+00:00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13.77235296152307</v>
      </c>
    </row>
    <row r="144">
      <c r="A144" s="6" t="n">
        <v>140</v>
      </c>
      <c r="B144" s="6" t="inlineStr">
        <is>
          <t>SPY / USDG</t>
        </is>
      </c>
      <c r="C144" s="6" t="inlineStr">
        <is>
          <t>0.05%</t>
        </is>
      </c>
      <c r="D144" s="6" t="inlineStr">
        <is>
          <t>0xa7Bb1AC63BBaB0C44316E6c8C455213441689167</t>
        </is>
      </c>
      <c r="E144" s="6" t="inlineStr">
        <is>
          <t>stocks</t>
        </is>
      </c>
      <c r="F144" s="7" t="n">
        <v>261808.77</v>
      </c>
      <c r="G144" s="7" t="n">
        <v>195023.92</v>
      </c>
      <c r="H144" s="8" t="n">
        <v>0.7449098057333985</v>
      </c>
      <c r="I144" s="6" t="n">
        <v>2</v>
      </c>
      <c r="J144" s="6" t="n">
        <v>5</v>
      </c>
      <c r="K144" s="9" t="n">
        <v>0.4</v>
      </c>
      <c r="L144" s="10" t="n">
        <v>-0.01</v>
      </c>
      <c r="M144" s="10" t="n">
        <v>0.39</v>
      </c>
      <c r="N144" s="10" t="n">
        <v>-0.3</v>
      </c>
      <c r="O144" s="10" t="n">
        <v>11.55541336143934</v>
      </c>
      <c r="P144" s="6" t="inlineStr">
        <is>
          <t>Aggressive 2.02% / 2h</t>
        </is>
      </c>
      <c r="Q144" s="6" t="inlineStr">
        <is>
          <t>Tier 1 — core / stable</t>
        </is>
      </c>
      <c r="R144" s="6" t="inlineStr">
        <is>
          <t>No</t>
        </is>
      </c>
      <c r="S144" s="6" t="inlineStr">
        <is>
          <t>Tier 1 parking candidate — below 500% growth screen</t>
        </is>
      </c>
      <c r="T144" s="6" t="inlineStr">
        <is>
          <t>2026-10-07T21:10:01+00:00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13.59460395463452</v>
      </c>
    </row>
    <row r="145">
      <c r="A145" s="6" t="n">
        <v>141</v>
      </c>
      <c r="B145" s="6" t="inlineStr">
        <is>
          <t>WETH / DERP</t>
        </is>
      </c>
      <c r="C145" s="6" t="inlineStr">
        <is>
          <t>1.00%</t>
        </is>
      </c>
      <c r="D145" s="6" t="inlineStr">
        <is>
          <t>0xfB578FdD8f3577E8ce7A45dfef725B6072b9d9A1</t>
        </is>
      </c>
      <c r="E145" s="6" t="inlineStr">
        <is>
          <t>meme</t>
        </is>
      </c>
      <c r="F145" s="7" t="n">
        <v>11353.35</v>
      </c>
      <c r="G145" s="7" t="n">
        <v>395.69</v>
      </c>
      <c r="H145" s="8" t="n">
        <v>0.03485226827324094</v>
      </c>
      <c r="I145" s="6" t="n">
        <v>0</v>
      </c>
      <c r="J145" s="6" t="n">
        <v>6</v>
      </c>
      <c r="K145" s="9" t="n">
        <v>0</v>
      </c>
      <c r="L145" s="10" t="n">
        <v>0.24</v>
      </c>
      <c r="M145" s="10" t="n">
        <v>0.21</v>
      </c>
      <c r="N145" s="10" t="n">
        <v>-14.88</v>
      </c>
      <c r="O145" s="10" t="n">
        <v>10.812916231773</v>
      </c>
      <c r="P145" s="6" t="inlineStr">
        <is>
          <t>Aggressive 105.44% / 8h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2026-10-07T21:10:01+00:00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12.72107791973294</v>
      </c>
    </row>
    <row r="146">
      <c r="A146" s="6" t="n">
        <v>142</v>
      </c>
      <c r="B146" s="6" t="inlineStr">
        <is>
          <t>USDG / UPS</t>
        </is>
      </c>
      <c r="C146" s="6" t="inlineStr">
        <is>
          <t>0.30%</t>
        </is>
      </c>
      <c r="D146" s="6" t="inlineStr">
        <is>
          <t>0x5c67a84Ec5494ffE24E217B28dEbb96341014c86</t>
        </is>
      </c>
      <c r="E146" s="6" t="inlineStr">
        <is>
          <t>stocks</t>
        </is>
      </c>
      <c r="F146" s="7" t="n">
        <v>16296.63</v>
      </c>
      <c r="G146" s="7" t="n">
        <v>1830.92</v>
      </c>
      <c r="H146" s="8" t="n">
        <v>0.1123496084773355</v>
      </c>
      <c r="I146" s="6" t="n">
        <v>0</v>
      </c>
      <c r="J146" s="6" t="n">
        <v>0</v>
      </c>
      <c r="K146" s="9" t="n">
        <v>0</v>
      </c>
      <c r="L146" s="10" t="n">
        <v>0</v>
      </c>
      <c r="M146" s="10" t="n">
        <v>-0.53</v>
      </c>
      <c r="N146" s="10" t="n">
        <v>-0.18</v>
      </c>
      <c r="O146" s="10" t="n">
        <v>10.456939809028</v>
      </c>
      <c r="P146" s="6" t="inlineStr">
        <is>
          <t>Aggressive 8.76%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2026-10-07T21:10:01+00:00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12.30228212826824</v>
      </c>
    </row>
    <row r="147">
      <c r="A147" s="6" t="n">
        <v>143</v>
      </c>
      <c r="B147" s="6" t="inlineStr">
        <is>
          <t>USDG / QQQ</t>
        </is>
      </c>
      <c r="C147" s="6" t="inlineStr">
        <is>
          <t>0.05%</t>
        </is>
      </c>
      <c r="D147" s="6" t="inlineStr">
        <is>
          <t>0xD60A5d14dB690B7Afad71F76B108071D7175597d</t>
        </is>
      </c>
      <c r="E147" s="6" t="inlineStr">
        <is>
          <t>stocks</t>
        </is>
      </c>
      <c r="F147" s="7" t="n">
        <v>1147700.71</v>
      </c>
      <c r="G147" s="7" t="n">
        <v>771408.77</v>
      </c>
      <c r="H147" s="8" t="n">
        <v>0.6721340879888451</v>
      </c>
      <c r="I147" s="6" t="n">
        <v>4</v>
      </c>
      <c r="J147" s="6" t="n">
        <v>7</v>
      </c>
      <c r="K147" s="9" t="n">
        <v>0.5714285714285714</v>
      </c>
      <c r="L147" s="10" t="n">
        <v>0.01</v>
      </c>
      <c r="M147" s="10" t="n">
        <v>0.44</v>
      </c>
      <c r="N147" s="10" t="n">
        <v>-0.33</v>
      </c>
      <c r="O147" s="10" t="n">
        <v>10.42648003992696</v>
      </c>
      <c r="P147" s="6" t="inlineStr">
        <is>
          <t>Aggressive 7.5% / 2h</t>
        </is>
      </c>
      <c r="Q147" s="6" t="inlineStr">
        <is>
          <t>Tier 1 — core / stable</t>
        </is>
      </c>
      <c r="R147" s="6" t="inlineStr">
        <is>
          <t>No</t>
        </is>
      </c>
      <c r="S147" s="6" t="inlineStr">
        <is>
          <t>Tier 1 parking candidate — below 500% growth screen</t>
        </is>
      </c>
      <c r="T147" s="6" t="inlineStr">
        <is>
          <t>2026-10-07T21:10:01+00:00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12.26644710579642</v>
      </c>
    </row>
    <row r="148">
      <c r="A148" s="6" t="n">
        <v>144</v>
      </c>
      <c r="B148" s="6" t="inlineStr">
        <is>
          <t>SLV / USDG</t>
        </is>
      </c>
      <c r="C148" s="6" t="inlineStr">
        <is>
          <t>0.30%</t>
        </is>
      </c>
      <c r="D148" s="6" t="inlineStr">
        <is>
          <t>0x0Fa7BC480885DCf58Ad2ef63eC7289cF2481D51c</t>
        </is>
      </c>
      <c r="E148" s="6" t="inlineStr">
        <is>
          <t>stocks</t>
        </is>
      </c>
      <c r="F148" s="7" t="n">
        <v>58266.35</v>
      </c>
      <c r="G148" s="7" t="n">
        <v>5850.61</v>
      </c>
      <c r="H148" s="8" t="n">
        <v>0.1004114724879798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-0.03</v>
      </c>
      <c r="N148" s="10" t="n">
        <v>-2.63</v>
      </c>
      <c r="O148" s="10" t="n">
        <v>9.345797801818717</v>
      </c>
      <c r="P148" s="6" t="inlineStr">
        <is>
          <t>Aggressive 2.43% / 2h</t>
        </is>
      </c>
      <c r="Q148" s="6" t="inlineStr">
        <is>
          <t>Tier 1 — core / stable</t>
        </is>
      </c>
      <c r="R148" s="6" t="inlineStr">
        <is>
          <t>No</t>
        </is>
      </c>
      <c r="S148" s="6" t="inlineStr">
        <is>
          <t>Tier 1 parking candidate — below 500% growth screen</t>
        </is>
      </c>
      <c r="T148" s="6" t="inlineStr">
        <is>
          <t>2026-10-07T21:10:01+00:00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10.99505623743378</v>
      </c>
    </row>
    <row r="149">
      <c r="A149" s="6" t="n">
        <v>145</v>
      </c>
      <c r="B149" s="6" t="inlineStr">
        <is>
          <t>WETH / THROBBIN</t>
        </is>
      </c>
      <c r="C149" s="6" t="inlineStr">
        <is>
          <t>1.00%</t>
        </is>
      </c>
      <c r="D149" s="6" t="inlineStr">
        <is>
          <t>0xd17044bdbEe55C7bD09c185937C88B9007ab7Be6</t>
        </is>
      </c>
      <c r="E149" s="6" t="inlineStr">
        <is>
          <t>meme</t>
        </is>
      </c>
      <c r="F149" s="7" t="n">
        <v>27173.61</v>
      </c>
      <c r="G149" s="7" t="n">
        <v>599.55</v>
      </c>
      <c r="H149" s="8" t="n">
        <v>0.02206368605422688</v>
      </c>
      <c r="I149" s="6" t="n">
        <v>0</v>
      </c>
      <c r="J149" s="6" t="n">
        <v>10</v>
      </c>
      <c r="K149" s="9" t="n">
        <v>0</v>
      </c>
      <c r="L149" s="10" t="n">
        <v>-0.13</v>
      </c>
      <c r="M149" s="10" t="n">
        <v>1.1</v>
      </c>
      <c r="N149" s="10" t="n">
        <v>-6.51</v>
      </c>
      <c r="O149" s="10" t="n">
        <v>6.845258598323888</v>
      </c>
      <c r="P149" s="6" t="inlineStr">
        <is>
          <t>Aggressive 49.18% / 8h</t>
        </is>
      </c>
      <c r="Q149" s="6" t="inlineStr">
        <is>
          <t>Tier 3 — tactical / high volatility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2026-10-07T21:10:01+00:00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8.05324540979281</v>
      </c>
    </row>
    <row r="150">
      <c r="A150" s="6" t="n">
        <v>146</v>
      </c>
      <c r="B150" s="6" t="inlineStr">
        <is>
          <t>SPY / QQQ</t>
        </is>
      </c>
      <c r="C150" s="6" t="inlineStr">
        <is>
          <t>0.05%</t>
        </is>
      </c>
      <c r="D150" s="6" t="inlineStr">
        <is>
          <t>0x106D8bc1e072eFe34197535213C827054Efa63db</t>
        </is>
      </c>
      <c r="E150" s="6" t="inlineStr">
        <is>
          <t>stocks</t>
        </is>
      </c>
      <c r="F150" s="7" t="n">
        <v>43669.92</v>
      </c>
      <c r="G150" s="7" t="n">
        <v>18033.08</v>
      </c>
      <c r="H150" s="8" t="n">
        <v>0.412940532064176</v>
      </c>
      <c r="I150" s="6" t="n">
        <v>5</v>
      </c>
      <c r="J150" s="6" t="n">
        <v>0</v>
      </c>
      <c r="K150" s="9" t="n">
        <v>0</v>
      </c>
      <c r="L150" s="10" t="n">
        <v>-0.01</v>
      </c>
      <c r="M150" s="10" t="n">
        <v>0.42</v>
      </c>
      <c r="N150" s="10" t="n">
        <v>-0.21</v>
      </c>
      <c r="O150" s="10" t="n">
        <v>6.405740003645531</v>
      </c>
      <c r="P150" s="6" t="inlineStr">
        <is>
          <t>Aggressive 1.005% / 2h</t>
        </is>
      </c>
      <c r="Q150" s="6" t="inlineStr">
        <is>
          <t>Tier 1 — core / stable</t>
        </is>
      </c>
      <c r="R150" s="6" t="inlineStr">
        <is>
          <t>Yes</t>
        </is>
      </c>
      <c r="S150" s="6" t="inlineStr">
        <is>
          <t>Tier 1 parking candidate — below 500% growth screen</t>
        </is>
      </c>
      <c r="T150" s="6" t="inlineStr">
        <is>
          <t>2026-10-07T21:10:01+00:00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>
        <is>
          <t>Correlated relative-value core</t>
        </is>
      </c>
      <c r="W150" s="10" t="n">
        <v>7.536164710171213</v>
      </c>
    </row>
    <row r="151">
      <c r="A151" s="6" t="n">
        <v>147</v>
      </c>
      <c r="B151" s="6" t="inlineStr">
        <is>
          <t>WETH / NVDA</t>
        </is>
      </c>
      <c r="C151" s="6" t="inlineStr">
        <is>
          <t>0.05%</t>
        </is>
      </c>
      <c r="D151" s="6" t="inlineStr">
        <is>
          <t>0xC0Be1cb0f674D9737C72B2A63fC542361185b807</t>
        </is>
      </c>
      <c r="E151" s="6" t="inlineStr">
        <is>
          <t>stocks</t>
        </is>
      </c>
      <c r="F151" s="7" t="n">
        <v>335949.11</v>
      </c>
      <c r="G151" s="7" t="n">
        <v>137234.08</v>
      </c>
      <c r="H151" s="8" t="n">
        <v>0.4084966321238356</v>
      </c>
      <c r="I151" s="6" t="n">
        <v>12</v>
      </c>
      <c r="J151" s="6" t="n">
        <v>8</v>
      </c>
      <c r="K151" s="9" t="n">
        <v>0.6666666666666666</v>
      </c>
      <c r="L151" s="10" t="n">
        <v>0.08</v>
      </c>
      <c r="M151" s="10" t="n">
        <v>0.16</v>
      </c>
      <c r="N151" s="10" t="n">
        <v>-0.93</v>
      </c>
      <c r="O151" s="10" t="n">
        <v>6.336804005821</v>
      </c>
      <c r="P151" s="6" t="inlineStr">
        <is>
          <t>Aggressive 2.43% / 2h</t>
        </is>
      </c>
      <c r="Q151" s="6" t="inlineStr">
        <is>
          <t>Tier 2 — balanced / managed upside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2026-10-07T21:10:01+00:00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7.45506353626</v>
      </c>
    </row>
    <row r="152">
      <c r="A152" s="6" t="n">
        <v>148</v>
      </c>
      <c r="B152" s="6" t="inlineStr">
        <is>
          <t>WETH / FONZ</t>
        </is>
      </c>
      <c r="C152" s="6" t="inlineStr">
        <is>
          <t>1.00%</t>
        </is>
      </c>
      <c r="D152" s="6" t="inlineStr">
        <is>
          <t>0xB2Ba374659E7Df6E2a6165B4b6CdF5737e76a002</t>
        </is>
      </c>
      <c r="E152" s="6" t="inlineStr">
        <is>
          <t>meme</t>
        </is>
      </c>
      <c r="F152" s="7" t="n">
        <v>14842.49</v>
      </c>
      <c r="G152" s="7" t="n">
        <v>298.29</v>
      </c>
      <c r="H152" s="8" t="n">
        <v>0.02009703223650479</v>
      </c>
      <c r="I152" s="6" t="n">
        <v>9</v>
      </c>
      <c r="J152" s="6" t="n">
        <v>30</v>
      </c>
      <c r="K152" s="9" t="n">
        <v>0.3</v>
      </c>
      <c r="L152" s="10" t="n">
        <v>-0.03</v>
      </c>
      <c r="M152" s="10" t="n">
        <v>-2.31</v>
      </c>
      <c r="N152" s="10" t="n">
        <v>-8.58</v>
      </c>
      <c r="O152" s="10" t="n">
        <v>6.235104251375612</v>
      </c>
      <c r="P152" s="6" t="inlineStr">
        <is>
          <t>Aggressive 82.2% / 8h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2026-10-07T21:10:01+00:00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7.335416766324249</v>
      </c>
    </row>
    <row r="153">
      <c r="A153" s="6" t="n">
        <v>149</v>
      </c>
      <c r="B153" s="6" t="inlineStr">
        <is>
          <t>WETH / SWOGE</t>
        </is>
      </c>
      <c r="C153" s="6" t="inlineStr">
        <is>
          <t>1.00%</t>
        </is>
      </c>
      <c r="D153" s="6" t="inlineStr">
        <is>
          <t>0xcaA4F109E55bdF516FE9215Ad4F0EF9Cd2b27555</t>
        </is>
      </c>
      <c r="E153" s="6" t="inlineStr">
        <is>
          <t>meme</t>
        </is>
      </c>
      <c r="F153" s="7" t="n">
        <v>20282.18</v>
      </c>
      <c r="G153" s="7" t="n">
        <v>407.18</v>
      </c>
      <c r="H153" s="8" t="n">
        <v>0.02007575122595303</v>
      </c>
      <c r="I153" s="6" t="n">
        <v>1</v>
      </c>
      <c r="J153" s="6" t="n">
        <v>1</v>
      </c>
      <c r="K153" s="9" t="n">
        <v>1</v>
      </c>
      <c r="L153" s="10" t="n">
        <v>-3.67</v>
      </c>
      <c r="M153" s="10" t="n">
        <v>-4.65</v>
      </c>
      <c r="N153" s="10" t="n">
        <v>-8.57</v>
      </c>
      <c r="O153" s="10" t="n">
        <v>6.228501817851927</v>
      </c>
      <c r="P153" s="6" t="inlineStr">
        <is>
          <t>Aggressive 171.8%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2026-10-07T21:10:01+00:00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7.327649197472856</v>
      </c>
    </row>
    <row r="154">
      <c r="A154" s="6" t="n">
        <v>150</v>
      </c>
      <c r="B154" s="6" t="inlineStr">
        <is>
          <t>USDG / GLD</t>
        </is>
      </c>
      <c r="C154" s="6" t="inlineStr">
        <is>
          <t>0.30%</t>
        </is>
      </c>
      <c r="D154" s="6" t="inlineStr">
        <is>
          <t>0x32cb909aCF78354E08aa45639Ff5CD33767E730a</t>
        </is>
      </c>
      <c r="E154" s="6" t="inlineStr">
        <is>
          <t>stocks</t>
        </is>
      </c>
      <c r="F154" s="7" t="n">
        <v>12504.92</v>
      </c>
      <c r="G154" s="7" t="n">
        <v>815.1799999999999</v>
      </c>
      <c r="H154" s="8" t="n">
        <v>0.06518874171126245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</v>
      </c>
      <c r="N154" s="10" t="n">
        <v>1.16</v>
      </c>
      <c r="O154" s="10" t="n">
        <v>6.067442134775751</v>
      </c>
      <c r="P154" s="6" t="inlineStr">
        <is>
          <t>Aggressive 4.92% / 2h</t>
        </is>
      </c>
      <c r="Q154" s="6" t="inlineStr">
        <is>
          <t>Tier 1 — core / stable</t>
        </is>
      </c>
      <c r="R154" s="6" t="inlineStr">
        <is>
          <t>No</t>
        </is>
      </c>
      <c r="S154" s="6" t="inlineStr">
        <is>
          <t>Tier 1 parking candidate — below 500% growth screen</t>
        </is>
      </c>
      <c r="T154" s="6" t="inlineStr">
        <is>
          <t>2026-10-07T21:10:01+00:00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7.138167217383237</v>
      </c>
    </row>
    <row r="155">
      <c r="A155" s="6" t="n">
        <v>151</v>
      </c>
      <c r="B155" s="6" t="inlineStr">
        <is>
          <t>SPY / SPCX</t>
        </is>
      </c>
      <c r="C155" s="6" t="inlineStr">
        <is>
          <t>0.05%</t>
        </is>
      </c>
      <c r="D155" s="6" t="inlineStr">
        <is>
          <t>0xc46E3b7024F322a1AE3C90A11C89A7189fd6f857</t>
        </is>
      </c>
      <c r="E155" s="6" t="inlineStr">
        <is>
          <t>stocks</t>
        </is>
      </c>
      <c r="F155" s="7" t="n">
        <v>7578.87</v>
      </c>
      <c r="G155" s="7" t="n">
        <v>2554.72</v>
      </c>
      <c r="H155" s="8" t="n">
        <v>0.3370845521825813</v>
      </c>
      <c r="I155" s="6" t="n">
        <v>1</v>
      </c>
      <c r="J155" s="6" t="n">
        <v>0</v>
      </c>
      <c r="K155" s="9" t="n">
        <v>0</v>
      </c>
      <c r="L155" s="10" t="n">
        <v>0.15</v>
      </c>
      <c r="M155" s="10" t="n">
        <v>-0.11</v>
      </c>
      <c r="N155" s="10" t="n">
        <v>-2.56</v>
      </c>
      <c r="O155" s="10" t="n">
        <v>5.229024115732292</v>
      </c>
      <c r="P155" s="6" t="inlineStr">
        <is>
          <t>Aggressive 22.14% / 2h</t>
        </is>
      </c>
      <c r="Q155" s="6" t="inlineStr">
        <is>
          <t>Tier 2 — balanced / managed upside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2026-10-07T21:10:01+00:00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6.151793077332108</v>
      </c>
    </row>
    <row r="156">
      <c r="A156" s="6" t="n">
        <v>152</v>
      </c>
      <c r="B156" s="6" t="inlineStr">
        <is>
          <t>SPY / META</t>
        </is>
      </c>
      <c r="C156" s="6" t="inlineStr">
        <is>
          <t>0.05%</t>
        </is>
      </c>
      <c r="D156" s="6" t="inlineStr">
        <is>
          <t>0x858569ce5824a49a9B6f66e1a4473FfC71469C37</t>
        </is>
      </c>
      <c r="E156" s="6" t="inlineStr">
        <is>
          <t>stocks</t>
        </is>
      </c>
      <c r="F156" s="7" t="n">
        <v>675.02</v>
      </c>
      <c r="G156" s="7" t="n">
        <v>206.5</v>
      </c>
      <c r="H156" s="8" t="n">
        <v>0.3059168617226156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-0.27</v>
      </c>
      <c r="N156" s="10" t="n">
        <v>-2.43</v>
      </c>
      <c r="O156" s="10" t="n">
        <v>4.745535317472076</v>
      </c>
      <c r="P156" s="6" t="inlineStr">
        <is>
          <t>Aggressive 4.08% / 2h</t>
        </is>
      </c>
      <c r="Q156" s="6" t="inlineStr">
        <is>
          <t>Tier 2 — balanced / managed upside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2026-10-07T21:10:01+00:00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5.582982726437736</v>
      </c>
    </row>
    <row r="157">
      <c r="A157" s="6" t="n">
        <v>153</v>
      </c>
      <c r="B157" s="6" t="inlineStr">
        <is>
          <t>WETH / GLD</t>
        </is>
      </c>
      <c r="C157" s="6" t="inlineStr">
        <is>
          <t>0.05%</t>
        </is>
      </c>
      <c r="D157" s="6" t="inlineStr">
        <is>
          <t>0x98996e833EA35EC17c3645Ca7b6Dd40d188564C4</t>
        </is>
      </c>
      <c r="E157" s="6" t="inlineStr">
        <is>
          <t>stocks</t>
        </is>
      </c>
      <c r="F157" s="7" t="n">
        <v>207802.01</v>
      </c>
      <c r="G157" s="7" t="n">
        <v>60502.59</v>
      </c>
      <c r="H157" s="8" t="n">
        <v>0.2911549796847489</v>
      </c>
      <c r="I157" s="6" t="n">
        <v>0</v>
      </c>
      <c r="J157" s="6" t="n">
        <v>1</v>
      </c>
      <c r="K157" s="9" t="n">
        <v>0</v>
      </c>
      <c r="L157" s="10" t="n">
        <v>0.51</v>
      </c>
      <c r="M157" s="10" t="n">
        <v>1.59</v>
      </c>
      <c r="N157" s="10" t="n">
        <v>-0.64</v>
      </c>
      <c r="O157" s="10" t="n">
        <v>4.516541622359667</v>
      </c>
      <c r="P157" s="6" t="inlineStr">
        <is>
          <t>Aggressive 22.14% / 2h</t>
        </is>
      </c>
      <c r="Q157" s="6" t="inlineStr">
        <is>
          <t>Tier 1 — core / stable</t>
        </is>
      </c>
      <c r="R157" s="6" t="inlineStr">
        <is>
          <t>No</t>
        </is>
      </c>
      <c r="S157" s="6" t="inlineStr">
        <is>
          <t>Tier 1 parking candidate — below 500% growth screen</t>
        </is>
      </c>
      <c r="T157" s="6" t="inlineStr">
        <is>
          <t>2026-10-07T21:10:01+00:00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5.313578379246668</v>
      </c>
    </row>
    <row r="158">
      <c r="A158" s="6" t="n">
        <v>154</v>
      </c>
      <c r="B158" s="6" t="inlineStr">
        <is>
          <t>WETH / DOHO</t>
        </is>
      </c>
      <c r="C158" s="6" t="inlineStr">
        <is>
          <t>1.00%</t>
        </is>
      </c>
      <c r="D158" s="6" t="inlineStr">
        <is>
          <t>0x7F40Ee34a3c4cD5eA77788F437651f5B0861c31A</t>
        </is>
      </c>
      <c r="E158" s="6" t="inlineStr">
        <is>
          <t>meme</t>
        </is>
      </c>
      <c r="F158" s="7" t="n">
        <v>202425.46</v>
      </c>
      <c r="G158" s="7" t="n">
        <v>2675.17</v>
      </c>
      <c r="H158" s="8" t="n">
        <v>0.01321558068831856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0.18</v>
      </c>
      <c r="N158" s="10" t="n">
        <v>-1.83</v>
      </c>
      <c r="O158" s="10" t="n">
        <v>4.100133908550831</v>
      </c>
      <c r="P158" s="6" t="inlineStr">
        <is>
          <t>Aggressive 49.2%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2026-10-07T21:10:01+00:00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4.823686951236272</v>
      </c>
    </row>
    <row r="159">
      <c r="A159" s="6" t="n">
        <v>155</v>
      </c>
      <c r="B159" s="6" t="inlineStr">
        <is>
          <t>NU / USDG</t>
        </is>
      </c>
      <c r="C159" s="6" t="inlineStr">
        <is>
          <t>1.00%</t>
        </is>
      </c>
      <c r="D159" s="6" t="inlineStr">
        <is>
          <t>0xb6d047637151f6De1d02028acdd187Aa9cb7AFE3</t>
        </is>
      </c>
      <c r="E159" s="6" t="inlineStr">
        <is>
          <t>stocks</t>
        </is>
      </c>
      <c r="F159" s="7" t="n">
        <v>41660.01</v>
      </c>
      <c r="G159" s="7" t="n">
        <v>477.53</v>
      </c>
      <c r="H159" s="8" t="n">
        <v>0.01146255125718885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0.15</v>
      </c>
      <c r="N159" s="10" t="n">
        <v>0.09</v>
      </c>
      <c r="O159" s="10" t="n">
        <v>3.55625652754284</v>
      </c>
      <c r="P159" s="6" t="inlineStr">
        <is>
          <t>Aggressive 7.5% / 2h</t>
        </is>
      </c>
      <c r="Q159" s="6" t="inlineStr">
        <is>
          <t>Tier 2 — balanced / managed upside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2026-10-07T21:10:01+00:00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4.183831208873929</v>
      </c>
    </row>
    <row r="160">
      <c r="A160" s="6" t="n">
        <v>156</v>
      </c>
      <c r="B160" s="6" t="inlineStr">
        <is>
          <t>WETH / PEEPS</t>
        </is>
      </c>
      <c r="C160" s="6" t="inlineStr">
        <is>
          <t>1.00%</t>
        </is>
      </c>
      <c r="D160" s="6" t="inlineStr">
        <is>
          <t>0x867230E3B2aEe2b537A66Fdf419E3758836E6d79</t>
        </is>
      </c>
      <c r="E160" s="6" t="inlineStr">
        <is>
          <t>meme</t>
        </is>
      </c>
      <c r="F160" s="7" t="n">
        <v>46683.86</v>
      </c>
      <c r="G160" s="7" t="n">
        <v>517</v>
      </c>
      <c r="H160" s="8" t="n">
        <v>0.01107449126957368</v>
      </c>
      <c r="I160" s="6" t="n">
        <v>6</v>
      </c>
      <c r="J160" s="6" t="n">
        <v>35</v>
      </c>
      <c r="K160" s="9" t="n">
        <v>0.1714285714285714</v>
      </c>
      <c r="L160" s="10" t="n">
        <v>-0.06</v>
      </c>
      <c r="M160" s="10" t="n">
        <v>0.54</v>
      </c>
      <c r="N160" s="10" t="n">
        <v>-1.42</v>
      </c>
      <c r="O160" s="10" t="n">
        <v>3.435860916385234</v>
      </c>
      <c r="P160" s="6" t="inlineStr">
        <is>
          <t>Aggressive 55.3% / 8h</t>
        </is>
      </c>
      <c r="Q160" s="6" t="inlineStr">
        <is>
          <t>Tier 3 — tactical / high volatility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2026-10-07T21:10:01+00:00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4.042189313394394</v>
      </c>
    </row>
    <row r="161">
      <c r="A161" s="6" t="n">
        <v>157</v>
      </c>
      <c r="B161" s="6" t="inlineStr">
        <is>
          <t>WETH / WEN</t>
        </is>
      </c>
      <c r="C161" s="6" t="inlineStr">
        <is>
          <t>0.30%</t>
        </is>
      </c>
      <c r="D161" s="6" t="inlineStr">
        <is>
          <t>0x3F98045d6bc0fEF56bf69E85F1efA7F5100e7c48</t>
        </is>
      </c>
      <c r="E161" s="6" t="inlineStr">
        <is>
          <t>meme</t>
        </is>
      </c>
      <c r="F161" s="7" t="n">
        <v>102652.45</v>
      </c>
      <c r="G161" s="7" t="n">
        <v>3435.35</v>
      </c>
      <c r="H161" s="8" t="n">
        <v>0.03346583544766832</v>
      </c>
      <c r="I161" s="6" t="n">
        <v>2</v>
      </c>
      <c r="J161" s="6" t="n">
        <v>37</v>
      </c>
      <c r="K161" s="9" t="n">
        <v>0.05405405405405406</v>
      </c>
      <c r="L161" s="10" t="n">
        <v>0.09</v>
      </c>
      <c r="M161" s="10" t="n">
        <v>-10.86</v>
      </c>
      <c r="N161" s="10" t="n">
        <v>-21.76</v>
      </c>
      <c r="O161" s="10" t="n">
        <v>3.11483263429173</v>
      </c>
      <c r="P161" s="6" t="inlineStr">
        <is>
          <t>Aggressive 61.6%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2026-10-07T21:10:01+00:00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3.664508981519682</v>
      </c>
    </row>
    <row r="162">
      <c r="A162" s="6" t="n">
        <v>158</v>
      </c>
      <c r="B162" s="6" t="inlineStr">
        <is>
          <t>WETH / GWOOD</t>
        </is>
      </c>
      <c r="C162" s="6" t="inlineStr">
        <is>
          <t>1.00%</t>
        </is>
      </c>
      <c r="D162" s="6" t="inlineStr">
        <is>
          <t>0x72678B2e8dDedad5865272A857733d8dC98Eb771</t>
        </is>
      </c>
      <c r="E162" s="6" t="inlineStr">
        <is>
          <t>meme</t>
        </is>
      </c>
      <c r="F162" s="7" t="n">
        <v>76256.67</v>
      </c>
      <c r="G162" s="7" t="n">
        <v>687.99</v>
      </c>
      <c r="H162" s="8" t="n">
        <v>0.009022030466318554</v>
      </c>
      <c r="I162" s="6" t="n">
        <v>0</v>
      </c>
      <c r="J162" s="6" t="n">
        <v>1</v>
      </c>
      <c r="K162" s="9" t="n">
        <v>0</v>
      </c>
      <c r="L162" s="10" t="n">
        <v>-0.05</v>
      </c>
      <c r="M162" s="10" t="n">
        <v>-1.64</v>
      </c>
      <c r="N162" s="10" t="n">
        <v>-4.98</v>
      </c>
      <c r="O162" s="10" t="n">
        <v>2.799084952175331</v>
      </c>
      <c r="P162" s="6" t="inlineStr">
        <is>
          <t>Aggressive 49.18%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2026-10-07T21:10:01+00:00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3.293041120206272</v>
      </c>
    </row>
    <row r="163">
      <c r="A163" s="6" t="n">
        <v>159</v>
      </c>
      <c r="B163" s="6" t="inlineStr">
        <is>
          <t>WETH / DIH</t>
        </is>
      </c>
      <c r="C163" s="6" t="inlineStr">
        <is>
          <t>1.00%</t>
        </is>
      </c>
      <c r="D163" s="6" t="inlineStr">
        <is>
          <t>0x21c37681013d088789C6AeD0C0a665cc7b7C1BfB</t>
        </is>
      </c>
      <c r="E163" s="6" t="inlineStr">
        <is>
          <t>meme</t>
        </is>
      </c>
      <c r="F163" s="7" t="n">
        <v>56494.33</v>
      </c>
      <c r="G163" s="7" t="n">
        <v>361.72</v>
      </c>
      <c r="H163" s="8" t="n">
        <v>0.006402766436914997</v>
      </c>
      <c r="I163" s="6" t="n">
        <v>0</v>
      </c>
      <c r="J163" s="6" t="n">
        <v>6</v>
      </c>
      <c r="K163" s="9" t="n">
        <v>0</v>
      </c>
      <c r="L163" s="10" t="n">
        <v>0.06</v>
      </c>
      <c r="M163" s="10" t="n">
        <v>0</v>
      </c>
      <c r="N163" s="10" t="n">
        <v>-8.029999999999999</v>
      </c>
      <c r="O163" s="10" t="n">
        <v>1.986458287052878</v>
      </c>
      <c r="P163" s="6" t="inlineStr">
        <is>
          <t>Aggressive 122.5%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2026-10-07T21:10:01+00:00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2.337009749473974</v>
      </c>
    </row>
    <row r="164">
      <c r="A164" s="6" t="n">
        <v>160</v>
      </c>
      <c r="B164" s="6" t="inlineStr">
        <is>
          <t>VTI / USDG</t>
        </is>
      </c>
      <c r="C164" s="6" t="inlineStr">
        <is>
          <t>1.00%</t>
        </is>
      </c>
      <c r="D164" s="6" t="inlineStr">
        <is>
          <t>0xb78DD1A97fa544c65d7D1f12453EcaAF1e05c36d</t>
        </is>
      </c>
      <c r="E164" s="6" t="inlineStr">
        <is>
          <t>stocks</t>
        </is>
      </c>
      <c r="F164" s="7" t="n">
        <v>61243.07</v>
      </c>
      <c r="G164" s="7" t="n">
        <v>286.75</v>
      </c>
      <c r="H164" s="8" t="n">
        <v>0.004682162406293479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0</v>
      </c>
      <c r="N164" s="10" t="n">
        <v>0.01</v>
      </c>
      <c r="O164" s="10" t="n">
        <v>1.452640886552552</v>
      </c>
      <c r="P164" s="6" t="inlineStr">
        <is>
          <t>Aggressive 4.08% / 2h</t>
        </is>
      </c>
      <c r="Q164" s="6" t="inlineStr">
        <is>
          <t>Tier 2 — balanced / managed upside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2026-10-07T21:10:01+00:00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1.70898927829712</v>
      </c>
    </row>
    <row r="165">
      <c r="A165" s="6" t="n">
        <v>161</v>
      </c>
      <c r="B165" s="6" t="inlineStr">
        <is>
          <t>USDG / GLD</t>
        </is>
      </c>
      <c r="C165" s="6" t="inlineStr">
        <is>
          <t>0.05%</t>
        </is>
      </c>
      <c r="D165" s="6" t="inlineStr">
        <is>
          <t>0x32cb909aCF78354E08aa45639Ff5CD33767E730a</t>
        </is>
      </c>
      <c r="E165" s="6" t="inlineStr">
        <is>
          <t>stocks</t>
        </is>
      </c>
      <c r="F165" s="7" t="n">
        <v>12504.92</v>
      </c>
      <c r="G165" s="7" t="n">
        <v>815.1799999999999</v>
      </c>
      <c r="H165" s="8" t="n">
        <v>0.06518874171126245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1.16</v>
      </c>
      <c r="O165" s="10" t="n">
        <v>1.011240355795959</v>
      </c>
      <c r="P165" s="6" t="inlineStr">
        <is>
          <t>Aggressive 4.92%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2026-10-07T21:10:01+00:00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1.18969453623054</v>
      </c>
    </row>
    <row r="166">
      <c r="A166" s="6" t="n">
        <v>162</v>
      </c>
      <c r="B166" s="6" t="inlineStr">
        <is>
          <t>WETH / BRODIE</t>
        </is>
      </c>
      <c r="C166" s="6" t="inlineStr">
        <is>
          <t>1.00%</t>
        </is>
      </c>
      <c r="D166" s="6" t="inlineStr">
        <is>
          <t>0x9870C395bfA68C9F23D7c232fA5a37BF063aae35</t>
        </is>
      </c>
      <c r="E166" s="6" t="inlineStr">
        <is>
          <t>meme</t>
        </is>
      </c>
      <c r="F166" s="7" t="n">
        <v>13032.55</v>
      </c>
      <c r="G166" s="7" t="n">
        <v>24.19</v>
      </c>
      <c r="H166" s="8" t="n">
        <v>0.001856121787370852</v>
      </c>
      <c r="I166" s="6" t="n">
        <v>1</v>
      </c>
      <c r="J166" s="6" t="n">
        <v>0</v>
      </c>
      <c r="K166" s="9" t="n">
        <v>0</v>
      </c>
      <c r="L166" s="10" t="n">
        <v>0.65</v>
      </c>
      <c r="M166" s="10" t="n">
        <v>0.13</v>
      </c>
      <c r="N166" s="10" t="n">
        <v>-4.44</v>
      </c>
      <c r="O166" s="10" t="n">
        <v>0.5758617845318069</v>
      </c>
      <c r="P166" s="6" t="inlineStr">
        <is>
          <t>Aggressive 49.18% / 8h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2026-10-07T21:10:01+00:00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0.6774844523903611</v>
      </c>
    </row>
    <row r="167">
      <c r="A167" s="6" t="n">
        <v>163</v>
      </c>
      <c r="B167" s="6" t="inlineStr">
        <is>
          <t>USDG / SGOV</t>
        </is>
      </c>
      <c r="C167" s="6" t="inlineStr">
        <is>
          <t>0.30%</t>
        </is>
      </c>
      <c r="D167" s="6" t="inlineStr">
        <is>
          <t>0xfAb520051f96F4D2a32c22B6a3dD7fFfdf231bFe</t>
        </is>
      </c>
      <c r="E167" s="6" t="inlineStr">
        <is>
          <t>stocks</t>
        </is>
      </c>
      <c r="F167" s="7" t="n">
        <v>1691690.74</v>
      </c>
      <c r="G167" s="7" t="n">
        <v>1015.53</v>
      </c>
      <c r="H167" s="8" t="n">
        <v>0.0006003047578306186</v>
      </c>
      <c r="I167" s="6" t="n">
        <v>0</v>
      </c>
      <c r="J167" s="6" t="n">
        <v>1</v>
      </c>
      <c r="K167" s="9" t="n">
        <v>0</v>
      </c>
      <c r="L167" s="10" t="n">
        <v>0</v>
      </c>
      <c r="M167" s="10" t="n">
        <v>0</v>
      </c>
      <c r="N167" s="10" t="n">
        <v>0</v>
      </c>
      <c r="O167" s="10" t="n">
        <v>0.05587336533508483</v>
      </c>
      <c r="P167" s="6" t="inlineStr">
        <is>
          <t>Aggressive 1.2072% / 2h</t>
        </is>
      </c>
      <c r="Q167" s="6" t="inlineStr">
        <is>
          <t>Tier 2 — balanced / managed upside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2026-10-07T21:10:01+00:00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0.06573337098245274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2026-10-07T21:10:01Z</dcterms:created>
  <dcterms:modified xsi:type="dcterms:W3CDTF">2026-10-07T21:10:01Z</dcterms:modified>
</cp:coreProperties>
</file>