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50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1089316.59</v>
      </c>
      <c r="G5" s="7" t="n">
        <v>888271.6</v>
      </c>
      <c r="H5" s="8" t="n">
        <v>0.8154393388977945</v>
      </c>
      <c r="I5" s="6" t="n">
        <v>463</v>
      </c>
      <c r="J5" s="6" t="n">
        <v>463</v>
      </c>
      <c r="K5" s="9" t="n">
        <v>1</v>
      </c>
      <c r="L5" s="10" t="n">
        <v>-0.03</v>
      </c>
      <c r="M5" s="10" t="n">
        <v>-0.11</v>
      </c>
      <c r="N5" s="10" t="n">
        <v>-0.85</v>
      </c>
      <c r="O5" s="10" t="n">
        <v>75.89701646791224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2026-10-12T21:10:43+00:00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89.29060760930851</v>
      </c>
    </row>
    <row r="6">
      <c r="A6" s="6" t="n">
        <v>67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273796.37</v>
      </c>
      <c r="G6" s="7" t="n">
        <v>160237.3</v>
      </c>
      <c r="H6" s="8" t="n">
        <v>0.5852426020111223</v>
      </c>
      <c r="I6" s="6" t="n">
        <v>338</v>
      </c>
      <c r="J6" s="6" t="n">
        <v>296</v>
      </c>
      <c r="K6" s="9" t="n">
        <v>0.8757396449704142</v>
      </c>
      <c r="L6" s="10" t="n">
        <v>-0.32</v>
      </c>
      <c r="M6" s="10" t="n">
        <v>-0.29</v>
      </c>
      <c r="N6" s="10" t="n">
        <v>-0.6899999999999999</v>
      </c>
      <c r="O6" s="10" t="n">
        <v>54.4714551821852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2026-10-12T21:10:43+00:00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64.08406492021788</v>
      </c>
    </row>
    <row r="7">
      <c r="A7" s="6" t="n">
        <v>69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1697046.43</v>
      </c>
      <c r="G7" s="7" t="n">
        <v>929200.84</v>
      </c>
      <c r="H7" s="8" t="n">
        <v>0.5475400222255558</v>
      </c>
      <c r="I7" s="6" t="n">
        <v>0</v>
      </c>
      <c r="J7" s="6" t="n">
        <v>20</v>
      </c>
      <c r="K7" s="9" t="n">
        <v>0</v>
      </c>
      <c r="L7" s="10" t="n">
        <v>-0.05</v>
      </c>
      <c r="M7" s="10" t="n">
        <v>-0.16</v>
      </c>
      <c r="N7" s="10" t="n">
        <v>-0.68</v>
      </c>
      <c r="O7" s="10" t="n">
        <v>50.9622875686436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2026-10-12T21:10:43+00:00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59.95563243369836</v>
      </c>
    </row>
    <row r="8">
      <c r="A8" s="6" t="n">
        <v>84</v>
      </c>
      <c r="B8" s="6" t="inlineStr">
        <is>
          <t>WETH / GLD</t>
        </is>
      </c>
      <c r="C8" s="6" t="inlineStr">
        <is>
          <t>1.00%</t>
        </is>
      </c>
      <c r="D8" s="6" t="inlineStr">
        <is>
          <t>0x98996e833EA35EC17c3645Ca7b6Dd40d188564C4</t>
        </is>
      </c>
      <c r="E8" s="6" t="inlineStr">
        <is>
          <t>stocks</t>
        </is>
      </c>
      <c r="F8" s="7" t="n">
        <v>229694.05</v>
      </c>
      <c r="G8" s="7" t="n">
        <v>30140.09</v>
      </c>
      <c r="H8" s="8" t="n">
        <v>0.1312184185876822</v>
      </c>
      <c r="I8" s="6" t="n">
        <v>2</v>
      </c>
      <c r="J8" s="6" t="n">
        <v>3</v>
      </c>
      <c r="K8" s="9" t="n">
        <v>0.6666666666666666</v>
      </c>
      <c r="L8" s="10" t="n">
        <v>0.03</v>
      </c>
      <c r="M8" s="10" t="n">
        <v>0.33</v>
      </c>
      <c r="N8" s="10" t="n">
        <v>-1</v>
      </c>
      <c r="O8" s="10" t="n">
        <v>40.71051436682841</v>
      </c>
      <c r="P8" s="6" t="inlineStr">
        <is>
          <t>Aggressive 22.14%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2026-10-12T21:10:43+00:00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47.894722784504</v>
      </c>
    </row>
    <row r="9">
      <c r="A9" s="6" t="n">
        <v>94</v>
      </c>
      <c r="B9" s="6" t="inlineStr">
        <is>
          <t>WETH / USDG</t>
        </is>
      </c>
      <c r="C9" s="6" t="inlineStr">
        <is>
          <t>0.05%</t>
        </is>
      </c>
      <c r="D9" s="6" t="inlineStr">
        <is>
          <t>0x69BfaF19C9f377BB306a89aEd9F6B07e2c1a8d9a</t>
        </is>
      </c>
      <c r="E9" s="6" t="inlineStr">
        <is>
          <t>bluechip</t>
        </is>
      </c>
      <c r="F9" s="7" t="n">
        <v>4876028.47</v>
      </c>
      <c r="G9" s="7" t="n">
        <v>10452010.45</v>
      </c>
      <c r="H9" s="8" t="n">
        <v>2.143549922709947</v>
      </c>
      <c r="I9" s="6" t="n">
        <v>137</v>
      </c>
      <c r="J9" s="6" t="n">
        <v>401</v>
      </c>
      <c r="K9" s="9" t="n">
        <v>0.341645885286783</v>
      </c>
      <c r="L9" s="10" t="n">
        <v>-0.55</v>
      </c>
      <c r="M9" s="10" t="n">
        <v>-0.62</v>
      </c>
      <c r="N9" s="10" t="n">
        <v>-0.9</v>
      </c>
      <c r="O9" s="10" t="n">
        <v>33.25181817603805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2026-10-12T21:10:43+00:00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39.11978608945653</v>
      </c>
    </row>
    <row r="10">
      <c r="A10" s="6" t="n">
        <v>102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20334917.11</v>
      </c>
      <c r="G10" s="7" t="n">
        <v>187892893.89</v>
      </c>
      <c r="H10" s="8" t="n">
        <v>9.239914422744357</v>
      </c>
      <c r="I10" s="6" t="n">
        <v>5459</v>
      </c>
      <c r="J10" s="6" t="n">
        <v>5443</v>
      </c>
      <c r="K10" s="9" t="n">
        <v>0.9970690602674482</v>
      </c>
      <c r="L10" s="10" t="n">
        <v>-0.53</v>
      </c>
      <c r="M10" s="10" t="n">
        <v>-0.66</v>
      </c>
      <c r="N10" s="10" t="n">
        <v>-0.92</v>
      </c>
      <c r="O10" s="10" t="n">
        <v>28.66683449656436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2026-10-12T21:10:43+00:00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33.7256876430169</v>
      </c>
    </row>
    <row r="11">
      <c r="A11" s="6" t="n">
        <v>110</v>
      </c>
      <c r="B11" s="6" t="inlineStr">
        <is>
          <t>WETH / cbBTC</t>
        </is>
      </c>
      <c r="C11" s="6" t="inlineStr">
        <is>
          <t>0.30%</t>
        </is>
      </c>
      <c r="D11" s="6" t="inlineStr">
        <is>
          <t>0xD30e44aaE604B42a63f6F9A8109FD0408F35b9fb</t>
        </is>
      </c>
      <c r="E11" s="6" t="inlineStr">
        <is>
          <t>bluechip</t>
        </is>
      </c>
      <c r="F11" s="7" t="n">
        <v>1108460.8</v>
      </c>
      <c r="G11" s="7" t="n">
        <v>281270.85</v>
      </c>
      <c r="H11" s="8" t="n">
        <v>0.2537490274802681</v>
      </c>
      <c r="I11" s="6" t="n">
        <v>77</v>
      </c>
      <c r="J11" s="6" t="n">
        <v>1</v>
      </c>
      <c r="K11" s="9" t="n">
        <v>0.01298701298701299</v>
      </c>
      <c r="L11" s="10" t="n">
        <v>0.01</v>
      </c>
      <c r="M11" s="10" t="n">
        <v>0.16</v>
      </c>
      <c r="N11" s="10" t="n">
        <v>-1.08</v>
      </c>
      <c r="O11" s="10" t="n">
        <v>23.61769073272595</v>
      </c>
      <c r="P11" s="6" t="inlineStr">
        <is>
          <t>Aggressive 3% / 48h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2026-10-12T21:10:43+00:00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27.78551850908936</v>
      </c>
    </row>
    <row r="12">
      <c r="A12" s="6" t="n">
        <v>130</v>
      </c>
      <c r="B12" s="6" t="inlineStr">
        <is>
          <t>USDG / QQQ</t>
        </is>
      </c>
      <c r="C12" s="6" t="inlineStr">
        <is>
          <t>0.05%</t>
        </is>
      </c>
      <c r="D12" s="6" t="inlineStr">
        <is>
          <t>0xD60A5d14dB690B7Afad71F76B108071D7175597d</t>
        </is>
      </c>
      <c r="E12" s="6" t="inlineStr">
        <is>
          <t>stocks</t>
        </is>
      </c>
      <c r="F12" s="7" t="n">
        <v>1089316.59</v>
      </c>
      <c r="G12" s="7" t="n">
        <v>888271.6</v>
      </c>
      <c r="H12" s="8" t="n">
        <v>0.8154393388977945</v>
      </c>
      <c r="I12" s="6" t="n">
        <v>463</v>
      </c>
      <c r="J12" s="6" t="n">
        <v>463</v>
      </c>
      <c r="K12" s="9" t="n">
        <v>1</v>
      </c>
      <c r="L12" s="10" t="n">
        <v>-0.03</v>
      </c>
      <c r="M12" s="10" t="n">
        <v>-0.11</v>
      </c>
      <c r="N12" s="10" t="n">
        <v>-0.85</v>
      </c>
      <c r="O12" s="10" t="n">
        <v>12.64950274465204</v>
      </c>
      <c r="P12" s="6" t="inlineStr">
        <is>
          <t>Aggressive 7.5%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2026-10-12T21:10:43+00:00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14.88176793488475</v>
      </c>
    </row>
    <row r="13">
      <c r="A13" s="6" t="n">
        <v>131</v>
      </c>
      <c r="B13" s="6" t="inlineStr">
        <is>
          <t>WETH / GLD</t>
        </is>
      </c>
      <c r="C13" s="6" t="inlineStr">
        <is>
          <t>0.30%</t>
        </is>
      </c>
      <c r="D13" s="6" t="inlineStr">
        <is>
          <t>0x98996e833EA35EC17c3645Ca7b6Dd40d188564C4</t>
        </is>
      </c>
      <c r="E13" s="6" t="inlineStr">
        <is>
          <t>stocks</t>
        </is>
      </c>
      <c r="F13" s="7" t="n">
        <v>229694.05</v>
      </c>
      <c r="G13" s="7" t="n">
        <v>30140.09</v>
      </c>
      <c r="H13" s="8" t="n">
        <v>0.1312184185876822</v>
      </c>
      <c r="I13" s="6" t="n">
        <v>2</v>
      </c>
      <c r="J13" s="6" t="n">
        <v>3</v>
      </c>
      <c r="K13" s="9" t="n">
        <v>0.6666666666666666</v>
      </c>
      <c r="L13" s="10" t="n">
        <v>0.03</v>
      </c>
      <c r="M13" s="10" t="n">
        <v>0.33</v>
      </c>
      <c r="N13" s="10" t="n">
        <v>-1</v>
      </c>
      <c r="O13" s="10" t="n">
        <v>12.21315431004852</v>
      </c>
      <c r="P13" s="6" t="inlineStr">
        <is>
          <t>Aggressive 22.63%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2026-10-12T21:10:43+00:00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14.3684168353512</v>
      </c>
    </row>
    <row r="14">
      <c r="A14" s="6" t="n">
        <v>135</v>
      </c>
      <c r="B14" s="6" t="inlineStr">
        <is>
          <t>SLV / GLD</t>
        </is>
      </c>
      <c r="C14" s="6" t="inlineStr">
        <is>
          <t>0.05%</t>
        </is>
      </c>
      <c r="D14" s="6" t="inlineStr">
        <is>
          <t>0x48Abc7052509cAF820C4C22559F08381f9AFD823</t>
        </is>
      </c>
      <c r="E14" s="6" t="inlineStr">
        <is>
          <t>stocks</t>
        </is>
      </c>
      <c r="F14" s="7" t="n">
        <v>121600.63</v>
      </c>
      <c r="G14" s="7" t="n">
        <v>88034.3</v>
      </c>
      <c r="H14" s="8" t="n">
        <v>0.723962532102013</v>
      </c>
      <c r="I14" s="6" t="n">
        <v>3</v>
      </c>
      <c r="J14" s="6" t="n">
        <v>0</v>
      </c>
      <c r="K14" s="9" t="n">
        <v>0</v>
      </c>
      <c r="L14" s="10" t="n">
        <v>0.06</v>
      </c>
      <c r="M14" s="10" t="n">
        <v>-0.25</v>
      </c>
      <c r="N14" s="10" t="n">
        <v>-1.1</v>
      </c>
      <c r="O14" s="10" t="n">
        <v>11.23046877923247</v>
      </c>
      <c r="P14" s="6" t="inlineStr">
        <is>
          <t>Aggressive 4.08%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2026-10-12T21:10:43+00:00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13.21231621086173</v>
      </c>
    </row>
    <row r="15">
      <c r="A15" s="6" t="n">
        <v>144</v>
      </c>
      <c r="B15" s="6" t="inlineStr">
        <is>
          <t>SPY / QQQ</t>
        </is>
      </c>
      <c r="C15" s="6" t="inlineStr">
        <is>
          <t>0.05%</t>
        </is>
      </c>
      <c r="D15" s="6" t="inlineStr">
        <is>
          <t>0x106D8bc1e072eFe34197535213C827054Efa63db</t>
        </is>
      </c>
      <c r="E15" s="6" t="inlineStr">
        <is>
          <t>stocks</t>
        </is>
      </c>
      <c r="F15" s="7" t="n">
        <v>51655.64</v>
      </c>
      <c r="G15" s="7" t="n">
        <v>20555.61</v>
      </c>
      <c r="H15" s="8" t="n">
        <v>0.3979354432545991</v>
      </c>
      <c r="I15" s="6" t="n">
        <v>0</v>
      </c>
      <c r="J15" s="6" t="n">
        <v>4</v>
      </c>
      <c r="K15" s="9" t="n">
        <v>0</v>
      </c>
      <c r="L15" s="10" t="n">
        <v>0.11</v>
      </c>
      <c r="M15" s="10" t="n">
        <v>-0.11</v>
      </c>
      <c r="N15" s="10" t="n">
        <v>-0.72</v>
      </c>
      <c r="O15" s="10" t="n">
        <v>6.172973563486968</v>
      </c>
      <c r="P15" s="6" t="inlineStr">
        <is>
          <t>Aggressive 1.005%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2026-10-12T21:10:43+00:00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7.262321839396433</v>
      </c>
    </row>
    <row r="16">
      <c r="A16" s="6" t="n">
        <v>150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58920.81</v>
      </c>
      <c r="G16" s="7" t="n">
        <v>709.79</v>
      </c>
      <c r="H16" s="8" t="n">
        <v>0.01204650784671833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-0.07000000000000001</v>
      </c>
      <c r="N16" s="10" t="n">
        <v>0.05</v>
      </c>
      <c r="O16" s="10" t="n">
        <v>3.737429059444362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2026-10-12T21:10:43+00:00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4.396975364052191</v>
      </c>
    </row>
    <row r="17">
      <c r="A17" s="6" t="n">
        <v>154</v>
      </c>
      <c r="B17" s="6" t="inlineStr">
        <is>
          <t>SPY / USDG</t>
        </is>
      </c>
      <c r="C17" s="6" t="inlineStr">
        <is>
          <t>0.05%</t>
        </is>
      </c>
      <c r="D17" s="6" t="inlineStr">
        <is>
          <t>0xa7Bb1AC63BBaB0C44316E6c8C455213441689167</t>
        </is>
      </c>
      <c r="E17" s="6" t="inlineStr">
        <is>
          <t>stocks</t>
        </is>
      </c>
      <c r="F17" s="7" t="n">
        <v>255463.26</v>
      </c>
      <c r="G17" s="7" t="n">
        <v>57041.5</v>
      </c>
      <c r="H17" s="8" t="n">
        <v>0.2232865109448615</v>
      </c>
      <c r="I17" s="6" t="n">
        <v>14</v>
      </c>
      <c r="J17" s="6" t="n">
        <v>11</v>
      </c>
      <c r="K17" s="9" t="n">
        <v>0.7857142857142857</v>
      </c>
      <c r="L17" s="10" t="n">
        <v>0.02</v>
      </c>
      <c r="M17" s="10" t="n">
        <v>-0.03</v>
      </c>
      <c r="N17" s="10" t="n">
        <v>-0.25</v>
      </c>
      <c r="O17" s="10" t="n">
        <v>3.463732001032163</v>
      </c>
      <c r="P17" s="6" t="inlineStr">
        <is>
          <t>Aggressive 2.02%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2026-10-12T21:10:43+00:00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4.074978824743722</v>
      </c>
    </row>
    <row r="18">
      <c r="A18" s="6" t="n">
        <v>157</v>
      </c>
      <c r="B18" s="6" t="inlineStr">
        <is>
          <t>WETH / GLD</t>
        </is>
      </c>
      <c r="C18" s="6" t="inlineStr">
        <is>
          <t>0.05%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229694.05</v>
      </c>
      <c r="G18" s="7" t="n">
        <v>30140.09</v>
      </c>
      <c r="H18" s="8" t="n">
        <v>0.1312184185876822</v>
      </c>
      <c r="I18" s="6" t="n">
        <v>2</v>
      </c>
      <c r="J18" s="6" t="n">
        <v>3</v>
      </c>
      <c r="K18" s="9" t="n">
        <v>0.6666666666666666</v>
      </c>
      <c r="L18" s="10" t="n">
        <v>0.03</v>
      </c>
      <c r="M18" s="10" t="n">
        <v>0.33</v>
      </c>
      <c r="N18" s="10" t="n">
        <v>-1</v>
      </c>
      <c r="O18" s="10" t="n">
        <v>2.03552571834142</v>
      </c>
      <c r="P18" s="6" t="inlineStr">
        <is>
          <t>Aggressive 22.14%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2026-10-12T21:10:43+00:00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2.3947361392252</v>
      </c>
    </row>
    <row r="19">
      <c r="A19" s="6" t="n">
        <v>159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58920.81</v>
      </c>
      <c r="G19" s="7" t="n">
        <v>709.79</v>
      </c>
      <c r="H19" s="8" t="n">
        <v>0.01204650784671833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-0.07000000000000001</v>
      </c>
      <c r="N19" s="10" t="n">
        <v>0.05</v>
      </c>
      <c r="O19" s="10" t="n">
        <v>1.121228717833309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2026-10-12T21:10:43+00:00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1.319092609215657</v>
      </c>
    </row>
    <row r="20">
      <c r="A20" s="6" t="n">
        <v>160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12895.28</v>
      </c>
      <c r="G20" s="7" t="n">
        <v>149.89</v>
      </c>
      <c r="H20" s="8" t="n">
        <v>0.01162363283309862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0.08</v>
      </c>
      <c r="O20" s="10" t="n">
        <v>1.081869625940654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2026-10-12T21:10:43+00:00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1.272787795224299</v>
      </c>
    </row>
    <row r="21">
      <c r="A21" s="6" t="n">
        <v>163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12895.28</v>
      </c>
      <c r="G21" s="7" t="n">
        <v>149.89</v>
      </c>
      <c r="H21" s="8" t="n">
        <v>0.01162363283309862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0.08</v>
      </c>
      <c r="O21" s="10" t="n">
        <v>0.1803116043234423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2026-10-12T21:10:43+00:00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0.2121312992040498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284740.1</v>
      </c>
      <c r="G5" s="7" t="n">
        <v>531338.79</v>
      </c>
      <c r="H5" s="8" t="n">
        <v>1.866048336711268</v>
      </c>
      <c r="I5" s="6" t="n">
        <v>0</v>
      </c>
      <c r="J5" s="6" t="n">
        <v>9</v>
      </c>
      <c r="K5" s="9" t="n">
        <v>0</v>
      </c>
      <c r="L5" s="10" t="n">
        <v>-0.1</v>
      </c>
      <c r="M5" s="10" t="n">
        <v>-0.11</v>
      </c>
      <c r="N5" s="10" t="n">
        <v>0.43</v>
      </c>
      <c r="O5" s="10" t="n">
        <v>578.9414964646709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2026-10-12T21:10:43+00:00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681.1076428996128</v>
      </c>
    </row>
    <row r="6">
      <c r="A6" s="6" t="n">
        <v>20</v>
      </c>
      <c r="B6" s="6" t="inlineStr">
        <is>
          <t>RDDT / USDG</t>
        </is>
      </c>
      <c r="C6" s="6" t="inlineStr">
        <is>
          <t>1.00%</t>
        </is>
      </c>
      <c r="D6" s="6" t="inlineStr">
        <is>
          <t>0xa8744E76aED23B05F0126335E7BD38f7935D19fe</t>
        </is>
      </c>
      <c r="E6" s="6" t="inlineStr">
        <is>
          <t>stocks</t>
        </is>
      </c>
      <c r="F6" s="7" t="n">
        <v>863937.35</v>
      </c>
      <c r="G6" s="7" t="n">
        <v>494458.34</v>
      </c>
      <c r="H6" s="8" t="n">
        <v>0.5723312460099104</v>
      </c>
      <c r="I6" s="6" t="n">
        <v>0</v>
      </c>
      <c r="J6" s="6" t="n">
        <v>45</v>
      </c>
      <c r="K6" s="9" t="n">
        <v>0</v>
      </c>
      <c r="L6" s="10" t="n">
        <v>-1.03</v>
      </c>
      <c r="M6" s="10" t="n">
        <v>2.17</v>
      </c>
      <c r="N6" s="10" t="n">
        <v>-2.26</v>
      </c>
      <c r="O6" s="10" t="n">
        <v>177.5657690745747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2026-10-12T21:10:43+00:00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208.9009047936173</v>
      </c>
    </row>
    <row r="7">
      <c r="A7" s="6" t="n">
        <v>22</v>
      </c>
      <c r="B7" s="6" t="inlineStr">
        <is>
          <t>USDG / HIMS</t>
        </is>
      </c>
      <c r="C7" s="6" t="inlineStr">
        <is>
          <t>0.30%</t>
        </is>
      </c>
      <c r="D7" s="6" t="inlineStr">
        <is>
          <t>0xC8C90d3a1c1a24967E773ac2aD0d456BA3E31F64</t>
        </is>
      </c>
      <c r="E7" s="6" t="inlineStr">
        <is>
          <t>stocks</t>
        </is>
      </c>
      <c r="F7" s="7" t="n">
        <v>933236.59</v>
      </c>
      <c r="G7" s="7" t="n">
        <v>1634751.58</v>
      </c>
      <c r="H7" s="8" t="n">
        <v>1.751701120077171</v>
      </c>
      <c r="I7" s="6" t="n">
        <v>6</v>
      </c>
      <c r="J7" s="6" t="n">
        <v>3</v>
      </c>
      <c r="K7" s="9" t="n">
        <v>0.5</v>
      </c>
      <c r="L7" s="10" t="n">
        <v>-0.2</v>
      </c>
      <c r="M7" s="10" t="n">
        <v>-1.44</v>
      </c>
      <c r="N7" s="10" t="n">
        <v>-2.28</v>
      </c>
      <c r="O7" s="10" t="n">
        <v>163.0395817511827</v>
      </c>
      <c r="P7" s="6" t="inlineStr">
        <is>
          <t>Aggressive 19.72%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2026-10-12T21:10:43+00:00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191.8112726484503</v>
      </c>
    </row>
    <row r="8">
      <c r="A8" s="6" t="n">
        <v>29</v>
      </c>
      <c r="B8" s="6" t="inlineStr">
        <is>
          <t>USDG / MSTR</t>
        </is>
      </c>
      <c r="C8" s="6" t="inlineStr">
        <is>
          <t>1.00%</t>
        </is>
      </c>
      <c r="D8" s="6" t="inlineStr">
        <is>
          <t>0x17578C0e0D15da44f31677263114F71aE76653EA</t>
        </is>
      </c>
      <c r="E8" s="6" t="inlineStr">
        <is>
          <t>stocks</t>
        </is>
      </c>
      <c r="F8" s="7" t="n">
        <v>550813.1899999999</v>
      </c>
      <c r="G8" s="7" t="n">
        <v>230931.64</v>
      </c>
      <c r="H8" s="8" t="n">
        <v>0.4192558279150869</v>
      </c>
      <c r="I8" s="6" t="n">
        <v>0</v>
      </c>
      <c r="J8" s="6" t="n">
        <v>4</v>
      </c>
      <c r="K8" s="9" t="n">
        <v>0</v>
      </c>
      <c r="L8" s="10" t="n">
        <v>-0.02</v>
      </c>
      <c r="M8" s="10" t="n">
        <v>-1.86</v>
      </c>
      <c r="N8" s="10" t="n">
        <v>-2.6</v>
      </c>
      <c r="O8" s="10" t="n">
        <v>130.0741206106557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2026-10-12T21:10:43+00:00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153.0283771890067</v>
      </c>
    </row>
    <row r="9">
      <c r="A9" s="6" t="n">
        <v>33</v>
      </c>
      <c r="B9" s="6" t="inlineStr">
        <is>
          <t>WETH / META</t>
        </is>
      </c>
      <c r="C9" s="6" t="inlineStr">
        <is>
          <t>0.30%</t>
        </is>
      </c>
      <c r="D9" s="6" t="inlineStr">
        <is>
          <t>0xa4BdB396a69617eb7F70E2cc1EF526f7340b1B0d</t>
        </is>
      </c>
      <c r="E9" s="6" t="inlineStr">
        <is>
          <t>stocks</t>
        </is>
      </c>
      <c r="F9" s="7" t="n">
        <v>459275.89</v>
      </c>
      <c r="G9" s="7" t="n">
        <v>584813.6</v>
      </c>
      <c r="H9" s="8" t="n">
        <v>1.273338341361659</v>
      </c>
      <c r="I9" s="6" t="n">
        <v>14</v>
      </c>
      <c r="J9" s="6" t="n">
        <v>37</v>
      </c>
      <c r="K9" s="9" t="n">
        <v>0.3783783783783784</v>
      </c>
      <c r="L9" s="10" t="n">
        <v>-0.47</v>
      </c>
      <c r="M9" s="10" t="n">
        <v>-0.53</v>
      </c>
      <c r="N9" s="10" t="n">
        <v>2.87</v>
      </c>
      <c r="O9" s="10" t="n">
        <v>118.5159661222364</v>
      </c>
      <c r="P9" s="6" t="inlineStr">
        <is>
          <t>Aggressive 19.72%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2026-10-12T21:10:43+00:00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139.4305483791017</v>
      </c>
    </row>
    <row r="10">
      <c r="A10" s="6" t="n">
        <v>34</v>
      </c>
      <c r="B10" s="6" t="inlineStr">
        <is>
          <t>GME / USDG</t>
        </is>
      </c>
      <c r="C10" s="6" t="inlineStr">
        <is>
          <t>0.30%</t>
        </is>
      </c>
      <c r="D10" s="6" t="inlineStr">
        <is>
          <t>0x0A0675689C2Ad2a3aDe86539BCbD27B6c0764e9d</t>
        </is>
      </c>
      <c r="E10" s="6" t="inlineStr">
        <is>
          <t>stocks</t>
        </is>
      </c>
      <c r="F10" s="7" t="n">
        <v>4875.68</v>
      </c>
      <c r="G10" s="7" t="n">
        <v>5981.35</v>
      </c>
      <c r="H10" s="8" t="n">
        <v>1.226772470711778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3.16</v>
      </c>
      <c r="N10" s="10" t="n">
        <v>1.78</v>
      </c>
      <c r="O10" s="10" t="n">
        <v>114.1818477114987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2026-10-12T21:10:43+00:00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134.3315855429396</v>
      </c>
    </row>
    <row r="11">
      <c r="A11" s="6" t="n">
        <v>35</v>
      </c>
      <c r="B11" s="6" t="inlineStr">
        <is>
          <t>USDG / PLTR</t>
        </is>
      </c>
      <c r="C11" s="6" t="inlineStr">
        <is>
          <t>0.30%</t>
        </is>
      </c>
      <c r="D11" s="6" t="inlineStr">
        <is>
          <t>0x851680416A4f4E1c463d45171d61ACDdBc8554c0</t>
        </is>
      </c>
      <c r="E11" s="6" t="inlineStr">
        <is>
          <t>stocks</t>
        </is>
      </c>
      <c r="F11" s="7" t="n">
        <v>100563.04</v>
      </c>
      <c r="G11" s="7" t="n">
        <v>109607.45</v>
      </c>
      <c r="H11" s="8" t="n">
        <v>1.089937714691203</v>
      </c>
      <c r="I11" s="6" t="n">
        <v>2</v>
      </c>
      <c r="J11" s="6" t="n">
        <v>5</v>
      </c>
      <c r="K11" s="9" t="n">
        <v>0.4</v>
      </c>
      <c r="L11" s="10" t="n">
        <v>0</v>
      </c>
      <c r="M11" s="10" t="n">
        <v>0.46</v>
      </c>
      <c r="N11" s="10" t="n">
        <v>-0.5600000000000001</v>
      </c>
      <c r="O11" s="10" t="n">
        <v>101.4459527948837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2026-10-12T21:10:43+00:00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119.3481797586867</v>
      </c>
    </row>
    <row r="12">
      <c r="A12" s="6" t="n">
        <v>36</v>
      </c>
      <c r="B12" s="6" t="inlineStr">
        <is>
          <t>WETH / MSTR</t>
        </is>
      </c>
      <c r="C12" s="6" t="inlineStr">
        <is>
          <t>1.00%</t>
        </is>
      </c>
      <c r="D12" s="6" t="inlineStr">
        <is>
          <t>0x70504a6FafdbfB75fE971FAA4dD716e79aC5624c</t>
        </is>
      </c>
      <c r="E12" s="6" t="inlineStr">
        <is>
          <t>stocks</t>
        </is>
      </c>
      <c r="F12" s="7" t="n">
        <v>452537.47</v>
      </c>
      <c r="G12" s="7" t="n">
        <v>147738.83</v>
      </c>
      <c r="H12" s="8" t="n">
        <v>0.3264676182504843</v>
      </c>
      <c r="I12" s="6" t="n">
        <v>1</v>
      </c>
      <c r="J12" s="6" t="n">
        <v>6</v>
      </c>
      <c r="K12" s="9" t="n">
        <v>0.1666666666666667</v>
      </c>
      <c r="L12" s="10" t="n">
        <v>0.03</v>
      </c>
      <c r="M12" s="10" t="n">
        <v>-1.37</v>
      </c>
      <c r="N12" s="10" t="n">
        <v>-2.75</v>
      </c>
      <c r="O12" s="10" t="n">
        <v>101.2865785622128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2026-10-12T21:10:43+00:00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119.1606806614268</v>
      </c>
    </row>
    <row r="13">
      <c r="A13" s="6" t="n">
        <v>38</v>
      </c>
      <c r="B13" s="6" t="inlineStr">
        <is>
          <t>WETH / GME</t>
        </is>
      </c>
      <c r="C13" s="6" t="inlineStr">
        <is>
          <t>0.05%</t>
        </is>
      </c>
      <c r="D13" s="6" t="inlineStr">
        <is>
          <t>0xc6BCC95043DC48C204bB2D57fb264a10Efe0a607</t>
        </is>
      </c>
      <c r="E13" s="6" t="inlineStr">
        <is>
          <t>stocks</t>
        </is>
      </c>
      <c r="F13" s="7" t="n">
        <v>42427.3</v>
      </c>
      <c r="G13" s="7" t="n">
        <v>259908.23</v>
      </c>
      <c r="H13" s="8" t="n">
        <v>6.125966771394832</v>
      </c>
      <c r="I13" s="6" t="n">
        <v>17</v>
      </c>
      <c r="J13" s="6" t="n">
        <v>35</v>
      </c>
      <c r="K13" s="9" t="n">
        <v>0.4857142857142857</v>
      </c>
      <c r="L13" s="10" t="n">
        <v>-0.02</v>
      </c>
      <c r="M13" s="10" t="n">
        <v>2.96</v>
      </c>
      <c r="N13" s="10" t="n">
        <v>1.65</v>
      </c>
      <c r="O13" s="10" t="n">
        <v>95.02905954126234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2026-10-12T21:10:43+00:00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111.7988935779557</v>
      </c>
    </row>
    <row r="14">
      <c r="A14" s="6" t="n">
        <v>39</v>
      </c>
      <c r="B14" s="6" t="inlineStr">
        <is>
          <t>GME / USDG</t>
        </is>
      </c>
      <c r="C14" s="6" t="inlineStr">
        <is>
          <t>0.05%</t>
        </is>
      </c>
      <c r="D14" s="6" t="inlineStr">
        <is>
          <t>0xE2b46c905E12Ab8E2f864e4821a4325884C1B126</t>
        </is>
      </c>
      <c r="E14" s="6" t="inlineStr">
        <is>
          <t>stocks</t>
        </is>
      </c>
      <c r="F14" s="7" t="n">
        <v>151577.92</v>
      </c>
      <c r="G14" s="7" t="n">
        <v>864914.67</v>
      </c>
      <c r="H14" s="8" t="n">
        <v>5.706072955744478</v>
      </c>
      <c r="I14" s="6" t="n">
        <v>35</v>
      </c>
      <c r="J14" s="6" t="n">
        <v>52</v>
      </c>
      <c r="K14" s="9" t="n">
        <v>0.6730769230769231</v>
      </c>
      <c r="L14" s="10" t="n">
        <v>-0.4</v>
      </c>
      <c r="M14" s="10" t="n">
        <v>2.71</v>
      </c>
      <c r="N14" s="10" t="n">
        <v>1.35</v>
      </c>
      <c r="O14" s="10" t="n">
        <v>88.5154567259862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2026-10-12T21:10:43+00:00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104.1358314423367</v>
      </c>
    </row>
    <row r="15">
      <c r="A15" s="6" t="n">
        <v>41</v>
      </c>
      <c r="B15" s="6" t="inlineStr">
        <is>
          <t>USDG / USO</t>
        </is>
      </c>
      <c r="C15" s="6" t="inlineStr">
        <is>
          <t>1.00%</t>
        </is>
      </c>
      <c r="D15" s="6" t="inlineStr">
        <is>
          <t>0x6ED11C7DfD8e2ca5620eed29a7B9b53AE90dD0D2</t>
        </is>
      </c>
      <c r="E15" s="6" t="inlineStr">
        <is>
          <t>stocks</t>
        </is>
      </c>
      <c r="F15" s="7" t="n">
        <v>125245.62</v>
      </c>
      <c r="G15" s="7" t="n">
        <v>35546.05</v>
      </c>
      <c r="H15" s="8" t="n">
        <v>0.2838107232811815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0</v>
      </c>
      <c r="N15" s="10" t="n">
        <v>2.79</v>
      </c>
      <c r="O15" s="10" t="n">
        <v>88.05227689798654</v>
      </c>
      <c r="P15" s="6" t="inlineStr">
        <is>
          <t>Aggressive 22.14%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2026-10-12T21:10:43+00:00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103.5909139976312</v>
      </c>
    </row>
    <row r="16">
      <c r="A16" s="6" t="n">
        <v>42</v>
      </c>
      <c r="B16" s="6" t="inlineStr">
        <is>
          <t>USDG / META</t>
        </is>
      </c>
      <c r="C16" s="6" t="inlineStr">
        <is>
          <t>0.30%</t>
        </is>
      </c>
      <c r="D16" s="6" t="inlineStr">
        <is>
          <t>0x107a7Cb40d8665360ba10E59471Af06150A50922</t>
        </is>
      </c>
      <c r="E16" s="6" t="inlineStr">
        <is>
          <t>stocks</t>
        </is>
      </c>
      <c r="F16" s="7" t="n">
        <v>296872.44</v>
      </c>
      <c r="G16" s="7" t="n">
        <v>280173.22</v>
      </c>
      <c r="H16" s="8" t="n">
        <v>0.9437495107326229</v>
      </c>
      <c r="I16" s="6" t="n">
        <v>4</v>
      </c>
      <c r="J16" s="6" t="n">
        <v>0</v>
      </c>
      <c r="K16" s="9" t="n">
        <v>0</v>
      </c>
      <c r="L16" s="10" t="n">
        <v>0</v>
      </c>
      <c r="M16" s="10" t="n">
        <v>-0.36</v>
      </c>
      <c r="N16" s="10" t="n">
        <v>3.23</v>
      </c>
      <c r="O16" s="10" t="n">
        <v>87.83948571143888</v>
      </c>
      <c r="P16" s="6" t="inlineStr">
        <is>
          <t>Aggressive 7.47%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2026-10-12T21:10:43+00:00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103.3405714252222</v>
      </c>
    </row>
    <row r="17">
      <c r="A17" s="6" t="n">
        <v>43</v>
      </c>
      <c r="B17" s="6" t="inlineStr">
        <is>
          <t>USDG / BE</t>
        </is>
      </c>
      <c r="C17" s="6" t="inlineStr">
        <is>
          <t>0.30%</t>
        </is>
      </c>
      <c r="D17" s="6" t="inlineStr">
        <is>
          <t>0x1baD145C8F06444E0dF81c28257cd20231Bd1f16</t>
        </is>
      </c>
      <c r="E17" s="6" t="inlineStr">
        <is>
          <t>stocks</t>
        </is>
      </c>
      <c r="F17" s="7" t="n">
        <v>90032.25999999999</v>
      </c>
      <c r="G17" s="7" t="n">
        <v>84293.28999999999</v>
      </c>
      <c r="H17" s="8" t="n">
        <v>0.9362565151646755</v>
      </c>
      <c r="I17" s="6" t="n">
        <v>0</v>
      </c>
      <c r="J17" s="6" t="n">
        <v>3</v>
      </c>
      <c r="K17" s="9" t="n">
        <v>0</v>
      </c>
      <c r="L17" s="10" t="n">
        <v>-0.04</v>
      </c>
      <c r="M17" s="10" t="n">
        <v>0.43</v>
      </c>
      <c r="N17" s="10" t="n">
        <v>-6.55</v>
      </c>
      <c r="O17" s="10" t="n">
        <v>87.14207514895216</v>
      </c>
      <c r="P17" s="6" t="inlineStr">
        <is>
          <t>Aggressive 30.21%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2026-10-12T21:10:43+00:00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102.520088410532</v>
      </c>
    </row>
    <row r="18">
      <c r="A18" s="6" t="n">
        <v>48</v>
      </c>
      <c r="B18" s="6" t="inlineStr">
        <is>
          <t>WETH / NVDA</t>
        </is>
      </c>
      <c r="C18" s="6" t="inlineStr">
        <is>
          <t>0.30%</t>
        </is>
      </c>
      <c r="D18" s="6" t="inlineStr">
        <is>
          <t>0xC0Be1cb0f674D9737C72B2A63fC542361185b807</t>
        </is>
      </c>
      <c r="E18" s="6" t="inlineStr">
        <is>
          <t>stocks</t>
        </is>
      </c>
      <c r="F18" s="7" t="n">
        <v>301061.43</v>
      </c>
      <c r="G18" s="7" t="n">
        <v>258632.29</v>
      </c>
      <c r="H18" s="8" t="n">
        <v>0.8590681642613602</v>
      </c>
      <c r="I18" s="6" t="n">
        <v>11</v>
      </c>
      <c r="J18" s="6" t="n">
        <v>6</v>
      </c>
      <c r="K18" s="9" t="n">
        <v>0.5454545454545454</v>
      </c>
      <c r="L18" s="10" t="n">
        <v>-0.42</v>
      </c>
      <c r="M18" s="10" t="n">
        <v>-0.04</v>
      </c>
      <c r="N18" s="10" t="n">
        <v>-2.25</v>
      </c>
      <c r="O18" s="10" t="n">
        <v>79.9577693886261</v>
      </c>
      <c r="P18" s="6" t="inlineStr">
        <is>
          <t>Aggressive 2.43%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2026-10-12T21:10:43+00:00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94.06796398661895</v>
      </c>
    </row>
    <row r="19">
      <c r="A19" s="6" t="n">
        <v>51</v>
      </c>
      <c r="B19" s="6" t="inlineStr">
        <is>
          <t>WETH / COIN</t>
        </is>
      </c>
      <c r="C19" s="6" t="inlineStr">
        <is>
          <t>0.30%</t>
        </is>
      </c>
      <c r="D19" s="6" t="inlineStr">
        <is>
          <t>0x6707aeAc7D0e519B083219d27BB427364363183A</t>
        </is>
      </c>
      <c r="E19" s="6" t="inlineStr">
        <is>
          <t>stocks</t>
        </is>
      </c>
      <c r="F19" s="7" t="n">
        <v>794414.61</v>
      </c>
      <c r="G19" s="7" t="n">
        <v>636511.16</v>
      </c>
      <c r="H19" s="8" t="n">
        <v>0.8012329481201259</v>
      </c>
      <c r="I19" s="6" t="n">
        <v>1</v>
      </c>
      <c r="J19" s="6" t="n">
        <v>7</v>
      </c>
      <c r="K19" s="9" t="n">
        <v>0.1428571428571428</v>
      </c>
      <c r="L19" s="10" t="n">
        <v>-0.12</v>
      </c>
      <c r="M19" s="10" t="n">
        <v>0.59</v>
      </c>
      <c r="N19" s="10" t="n">
        <v>-0.2</v>
      </c>
      <c r="O19" s="10" t="n">
        <v>74.57475664628072</v>
      </c>
      <c r="P19" s="6" t="inlineStr">
        <is>
          <t>Aggressive 12.7%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2026-10-12T21:10:43+00:00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87.73500781915379</v>
      </c>
    </row>
    <row r="20">
      <c r="A20" s="6" t="n">
        <v>52</v>
      </c>
      <c r="B20" s="6" t="inlineStr">
        <is>
          <t>MRNA / USDG</t>
        </is>
      </c>
      <c r="C20" s="6" t="inlineStr">
        <is>
          <t>1.00%</t>
        </is>
      </c>
      <c r="D20" s="6" t="inlineStr">
        <is>
          <t>0xA34d0667334074DF2d5BfD259e79E6B9cf1fA8Bf</t>
        </is>
      </c>
      <c r="E20" s="6" t="inlineStr">
        <is>
          <t>stocks</t>
        </is>
      </c>
      <c r="F20" s="7" t="n">
        <v>59949.94</v>
      </c>
      <c r="G20" s="7" t="n">
        <v>14401</v>
      </c>
      <c r="H20" s="8" t="n">
        <v>0.2402170877902463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-4.97</v>
      </c>
      <c r="N20" s="10" t="n">
        <v>-4.85</v>
      </c>
      <c r="O20" s="10" t="n">
        <v>74.52735148692391</v>
      </c>
      <c r="P20" s="6" t="inlineStr">
        <is>
          <t>Aggressive 27.12%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2026-10-12T21:10:43+00:00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87.6792370434399</v>
      </c>
    </row>
    <row r="21">
      <c r="A21" s="6" t="n">
        <v>54</v>
      </c>
      <c r="B21" s="6" t="inlineStr">
        <is>
          <t>WETH / CRCL</t>
        </is>
      </c>
      <c r="C21" s="6" t="inlineStr">
        <is>
          <t>1.00%</t>
        </is>
      </c>
      <c r="D21" s="6" t="inlineStr">
        <is>
          <t>0x754DdD4bF8E8635B4301a7f4Af2Ea7A82AB6cEA7</t>
        </is>
      </c>
      <c r="E21" s="6" t="inlineStr">
        <is>
          <t>stocks</t>
        </is>
      </c>
      <c r="F21" s="7" t="n">
        <v>84181.10000000001</v>
      </c>
      <c r="G21" s="7" t="n">
        <v>19739.07</v>
      </c>
      <c r="H21" s="8" t="n">
        <v>0.2344833935408304</v>
      </c>
      <c r="I21" s="6" t="n">
        <v>0</v>
      </c>
      <c r="J21" s="6" t="n">
        <v>1</v>
      </c>
      <c r="K21" s="9" t="n">
        <v>0</v>
      </c>
      <c r="L21" s="10" t="n">
        <v>0.14</v>
      </c>
      <c r="M21" s="10" t="n">
        <v>-1.07</v>
      </c>
      <c r="N21" s="10" t="n">
        <v>-2.97</v>
      </c>
      <c r="O21" s="10" t="n">
        <v>72.74847284604265</v>
      </c>
      <c r="P21" s="6" t="inlineStr">
        <is>
          <t>Aggressive 8.33%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2026-10-12T21:10:43+00:00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85.58643864240311</v>
      </c>
    </row>
    <row r="22">
      <c r="A22" s="6" t="n">
        <v>55</v>
      </c>
      <c r="B22" s="6" t="inlineStr">
        <is>
          <t>WETH / LLY</t>
        </is>
      </c>
      <c r="C22" s="6" t="inlineStr">
        <is>
          <t>0.30%</t>
        </is>
      </c>
      <c r="D22" s="6" t="inlineStr">
        <is>
          <t>0x666bA98aB094793e276215448F2485FD8e3c3CE5</t>
        </is>
      </c>
      <c r="E22" s="6" t="inlineStr">
        <is>
          <t>stocks</t>
        </is>
      </c>
      <c r="F22" s="7" t="n">
        <v>82447.74000000001</v>
      </c>
      <c r="G22" s="7" t="n">
        <v>62160.78</v>
      </c>
      <c r="H22" s="8" t="n">
        <v>0.753941587725752</v>
      </c>
      <c r="I22" s="6" t="n">
        <v>4</v>
      </c>
      <c r="J22" s="6" t="n">
        <v>3</v>
      </c>
      <c r="K22" s="9" t="n">
        <v>0.75</v>
      </c>
      <c r="L22" s="10" t="n">
        <v>-0.37</v>
      </c>
      <c r="M22" s="10" t="n">
        <v>-0.33</v>
      </c>
      <c r="N22" s="10" t="n">
        <v>0.41</v>
      </c>
      <c r="O22" s="10" t="n">
        <v>70.17311327757436</v>
      </c>
      <c r="P22" s="6" t="inlineStr">
        <is>
          <t>Aggressive 15.49%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2026-10-12T21:10:43+00:00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82.55660385596984</v>
      </c>
    </row>
    <row r="23">
      <c r="A23" s="6" t="n">
        <v>56</v>
      </c>
      <c r="B23" s="6" t="inlineStr">
        <is>
          <t>FIG / USDG</t>
        </is>
      </c>
      <c r="C23" s="6" t="inlineStr">
        <is>
          <t>0.30%</t>
        </is>
      </c>
      <c r="D23" s="6" t="inlineStr">
        <is>
          <t>0xca5904C0a9d42F0Ec1Bf760FDf779907877144fD</t>
        </is>
      </c>
      <c r="E23" s="6" t="inlineStr">
        <is>
          <t>stocks</t>
        </is>
      </c>
      <c r="F23" s="7" t="n">
        <v>125978.85</v>
      </c>
      <c r="G23" s="7" t="n">
        <v>90088.91</v>
      </c>
      <c r="H23" s="8" t="n">
        <v>0.7151113857603876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0.41</v>
      </c>
      <c r="N23" s="10" t="n">
        <v>-2.36</v>
      </c>
      <c r="O23" s="10" t="n">
        <v>66.55899222964807</v>
      </c>
      <c r="P23" s="6" t="inlineStr">
        <is>
          <t>Aggressive 14.11%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2026-10-12T21:10:43+00:00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78.30469674076244</v>
      </c>
    </row>
    <row r="24">
      <c r="A24" s="6" t="n">
        <v>57</v>
      </c>
      <c r="B24" s="6" t="inlineStr">
        <is>
          <t>WETH / TAO</t>
        </is>
      </c>
      <c r="C24" s="6" t="inlineStr">
        <is>
          <t>1.00%</t>
        </is>
      </c>
      <c r="D24" s="6" t="inlineStr">
        <is>
          <t>0x572D51A3De7c220FDD19451e4e24183B9f2eCADc</t>
        </is>
      </c>
      <c r="E24" s="6" t="inlineStr">
        <is>
          <t>altcoin</t>
        </is>
      </c>
      <c r="F24" s="7" t="n">
        <v>549384.08</v>
      </c>
      <c r="G24" s="7" t="n">
        <v>117364.79</v>
      </c>
      <c r="H24" s="8" t="n">
        <v>0.2136297615322235</v>
      </c>
      <c r="I24" s="6" t="n">
        <v>0</v>
      </c>
      <c r="J24" s="6" t="n">
        <v>4</v>
      </c>
      <c r="K24" s="9" t="n">
        <v>0</v>
      </c>
      <c r="L24" s="10" t="n">
        <v>0.34</v>
      </c>
      <c r="M24" s="10" t="n">
        <v>-0.79</v>
      </c>
      <c r="N24" s="10" t="n">
        <v>-1.82</v>
      </c>
      <c r="O24" s="10" t="n">
        <v>66.27863351537235</v>
      </c>
      <c r="P24" s="6" t="inlineStr">
        <is>
          <t>Aggressive 12.75% / 12h</t>
        </is>
      </c>
      <c r="Q24" s="6" t="inlineStr">
        <is>
          <t>Tier 2 — balanced / managed upside</t>
        </is>
      </c>
      <c r="R24" s="6" t="inlineStr">
        <is>
          <t>Yes</t>
        </is>
      </c>
      <c r="S24" s="6" t="inlineStr">
        <is>
          <t>below 500% growth screen</t>
        </is>
      </c>
      <c r="T24" s="6" t="inlineStr">
        <is>
          <t>2026-10-12T21:10:43+00:00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>
        <is>
          <t>Thematic two-asset accumulator</t>
        </is>
      </c>
      <c r="W24" s="10" t="n">
        <v>77.97486295926159</v>
      </c>
    </row>
    <row r="25">
      <c r="A25" s="6" t="n">
        <v>59</v>
      </c>
      <c r="B25" s="6" t="inlineStr">
        <is>
          <t>USDG / DELL</t>
        </is>
      </c>
      <c r="C25" s="6" t="inlineStr">
        <is>
          <t>1.00%</t>
        </is>
      </c>
      <c r="D25" s="6" t="inlineStr">
        <is>
          <t>0xc30c89cb7815a1488b7998d15eec73961707fc5a</t>
        </is>
      </c>
      <c r="E25" s="6" t="inlineStr">
        <is>
          <t>stocks</t>
        </is>
      </c>
      <c r="F25" s="7" t="n">
        <v>378812.38</v>
      </c>
      <c r="G25" s="7" t="n">
        <v>80340.25999999999</v>
      </c>
      <c r="H25" s="8" t="n">
        <v>0.2120845680914652</v>
      </c>
      <c r="I25" s="6" t="n">
        <v>121</v>
      </c>
      <c r="J25" s="6" t="n">
        <v>41</v>
      </c>
      <c r="K25" s="9" t="n">
        <v>0.3388429752066116</v>
      </c>
      <c r="L25" s="10" t="n">
        <v>0.25</v>
      </c>
      <c r="M25" s="10" t="n">
        <v>-0.62</v>
      </c>
      <c r="N25" s="10" t="n">
        <v>-1.72</v>
      </c>
      <c r="O25" s="10" t="n">
        <v>65.79923725037709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2026-10-12T21:10:43+00:00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77.41086735338482</v>
      </c>
    </row>
    <row r="26">
      <c r="A26" s="6" t="n">
        <v>60</v>
      </c>
      <c r="B26" s="6" t="inlineStr">
        <is>
          <t>NET / USDG</t>
        </is>
      </c>
      <c r="C26" s="6" t="inlineStr">
        <is>
          <t>0.30%</t>
        </is>
      </c>
      <c r="D26" s="6" t="inlineStr">
        <is>
          <t>0xA9Caebb1b2fB2b954F192572b309aEf1cAf6a330</t>
        </is>
      </c>
      <c r="E26" s="6" t="inlineStr">
        <is>
          <t>stocks</t>
        </is>
      </c>
      <c r="F26" s="7" t="n">
        <v>43175.57</v>
      </c>
      <c r="G26" s="7" t="n">
        <v>30150.62</v>
      </c>
      <c r="H26" s="8" t="n">
        <v>0.6983259282969513</v>
      </c>
      <c r="I26" s="6" t="n">
        <v>1</v>
      </c>
      <c r="J26" s="6" t="n">
        <v>2</v>
      </c>
      <c r="K26" s="9" t="n">
        <v>0.5</v>
      </c>
      <c r="L26" s="10" t="n">
        <v>-0.01</v>
      </c>
      <c r="M26" s="10" t="n">
        <v>-0.3</v>
      </c>
      <c r="N26" s="10" t="n">
        <v>-3.1</v>
      </c>
      <c r="O26" s="10" t="n">
        <v>64.99668577623873</v>
      </c>
      <c r="P26" s="6" t="inlineStr">
        <is>
          <t>Aggressive 16.88%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2026-10-12T21:10:43+00:00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76.46668914851617</v>
      </c>
    </row>
    <row r="27">
      <c r="A27" s="6" t="n">
        <v>62</v>
      </c>
      <c r="B27" s="6" t="inlineStr">
        <is>
          <t>USDG / SNAP</t>
        </is>
      </c>
      <c r="C27" s="6" t="inlineStr">
        <is>
          <t>0.30%</t>
        </is>
      </c>
      <c r="D27" s="6" t="inlineStr">
        <is>
          <t>0x0EbD4650C9e641E9745b5A508A2D46935DFE753E</t>
        </is>
      </c>
      <c r="E27" s="6" t="inlineStr">
        <is>
          <t>stocks</t>
        </is>
      </c>
      <c r="F27" s="7" t="n">
        <v>85602.21000000001</v>
      </c>
      <c r="G27" s="7" t="n">
        <v>57177.58</v>
      </c>
      <c r="H27" s="8" t="n">
        <v>0.6679451383322931</v>
      </c>
      <c r="I27" s="6" t="n">
        <v>1</v>
      </c>
      <c r="J27" s="6" t="n">
        <v>0</v>
      </c>
      <c r="K27" s="9" t="n">
        <v>0</v>
      </c>
      <c r="L27" s="10" t="n">
        <v>0.01</v>
      </c>
      <c r="M27" s="10" t="n">
        <v>2.15</v>
      </c>
      <c r="N27" s="10" t="n">
        <v>5.42</v>
      </c>
      <c r="O27" s="10" t="n">
        <v>62.16899375027818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2026-10-12T21:10:43+00:00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73.13999264738609</v>
      </c>
    </row>
    <row r="28">
      <c r="A28" s="6" t="n">
        <v>64</v>
      </c>
      <c r="B28" s="6" t="inlineStr">
        <is>
          <t>USDG / SNDK</t>
        </is>
      </c>
      <c r="C28" s="6" t="inlineStr">
        <is>
          <t>1.00%</t>
        </is>
      </c>
      <c r="D28" s="6" t="inlineStr">
        <is>
          <t>0xA1e1C9519cD5ae47e9A935645E1A7b935b944559</t>
        </is>
      </c>
      <c r="E28" s="6" t="inlineStr">
        <is>
          <t>stocks</t>
        </is>
      </c>
      <c r="F28" s="7" t="n">
        <v>43412.13</v>
      </c>
      <c r="G28" s="7" t="n">
        <v>8661.379999999999</v>
      </c>
      <c r="H28" s="8" t="n">
        <v>0.1995152046213812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0.18</v>
      </c>
      <c r="N28" s="10" t="n">
        <v>-7.38</v>
      </c>
      <c r="O28" s="10" t="n">
        <v>61.89959223378351</v>
      </c>
      <c r="P28" s="6" t="inlineStr">
        <is>
          <t>Aggressive 49.18%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2026-10-12T21:10:43+00:00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72.82304968680413</v>
      </c>
    </row>
    <row r="29">
      <c r="A29" s="6" t="n">
        <v>65</v>
      </c>
      <c r="B29" s="6" t="inlineStr">
        <is>
          <t>AMC / USDG</t>
        </is>
      </c>
      <c r="C29" s="6" t="inlineStr">
        <is>
          <t>0.30%</t>
        </is>
      </c>
      <c r="D29" s="6" t="inlineStr">
        <is>
          <t>0xaA34feA710a1A737840329051D81D3B0B7C564d5</t>
        </is>
      </c>
      <c r="E29" s="6" t="inlineStr">
        <is>
          <t>stocks</t>
        </is>
      </c>
      <c r="F29" s="7" t="n">
        <v>457254.83</v>
      </c>
      <c r="G29" s="7" t="n">
        <v>280189.82</v>
      </c>
      <c r="H29" s="8" t="n">
        <v>0.6127651401735876</v>
      </c>
      <c r="I29" s="6" t="n">
        <v>3</v>
      </c>
      <c r="J29" s="6" t="n">
        <v>0</v>
      </c>
      <c r="K29" s="9" t="n">
        <v>0</v>
      </c>
      <c r="L29" s="10" t="n">
        <v>0.03</v>
      </c>
      <c r="M29" s="10" t="n">
        <v>-0.53</v>
      </c>
      <c r="N29" s="10" t="n">
        <v>0.6</v>
      </c>
      <c r="O29" s="10" t="n">
        <v>57.03311542165667</v>
      </c>
      <c r="P29" s="6" t="inlineStr">
        <is>
          <t>Aggressive 24.1%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2026-10-12T21:10:43+00:00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67.09778284900784</v>
      </c>
    </row>
    <row r="30">
      <c r="A30" s="6" t="n">
        <v>66</v>
      </c>
      <c r="B30" s="6" t="inlineStr">
        <is>
          <t>WETH / VIRTUAL</t>
        </is>
      </c>
      <c r="C30" s="6" t="inlineStr">
        <is>
          <t>0.30%</t>
        </is>
      </c>
      <c r="D30" s="6" t="inlineStr">
        <is>
          <t>0x7a11bC7f32AEA2f81E83DA399C70315d9662869C</t>
        </is>
      </c>
      <c r="E30" s="6" t="inlineStr">
        <is>
          <t>altcoin</t>
        </is>
      </c>
      <c r="F30" s="7" t="n">
        <v>316611.06</v>
      </c>
      <c r="G30" s="7" t="n">
        <v>192240.31</v>
      </c>
      <c r="H30" s="8" t="n">
        <v>0.6071812841913987</v>
      </c>
      <c r="I30" s="6" t="n">
        <v>11</v>
      </c>
      <c r="J30" s="6" t="n">
        <v>30</v>
      </c>
      <c r="K30" s="9" t="n">
        <v>0.3666666666666666</v>
      </c>
      <c r="L30" s="10" t="n">
        <v>-0.49</v>
      </c>
      <c r="M30" s="10" t="n">
        <v>-1.62</v>
      </c>
      <c r="N30" s="10" t="n">
        <v>-4.36</v>
      </c>
      <c r="O30" s="10" t="n">
        <v>56.51339802611443</v>
      </c>
      <c r="P30" s="6" t="inlineStr">
        <is>
          <t>Aggressive 10% / 1h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2026-10-12T21:10:43+00:00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66.48635061895816</v>
      </c>
    </row>
    <row r="31">
      <c r="A31" s="6" t="n">
        <v>68</v>
      </c>
      <c r="B31" s="6" t="inlineStr">
        <is>
          <t>GLXY / USDG</t>
        </is>
      </c>
      <c r="C31" s="6" t="inlineStr">
        <is>
          <t>0.30%</t>
        </is>
      </c>
      <c r="D31" s="6" t="inlineStr">
        <is>
          <t>0xC67C2D200E0b7E5D99F4CFBede8CB09B48892f2c</t>
        </is>
      </c>
      <c r="E31" s="6" t="inlineStr">
        <is>
          <t>stocks</t>
        </is>
      </c>
      <c r="F31" s="7" t="n">
        <v>133186.78</v>
      </c>
      <c r="G31" s="7" t="n">
        <v>73605.59</v>
      </c>
      <c r="H31" s="8" t="n">
        <v>0.5526493695545459</v>
      </c>
      <c r="I31" s="6" t="n">
        <v>4</v>
      </c>
      <c r="J31" s="6" t="n">
        <v>2</v>
      </c>
      <c r="K31" s="9" t="n">
        <v>0.5</v>
      </c>
      <c r="L31" s="10" t="n">
        <v>-0.06</v>
      </c>
      <c r="M31" s="10" t="n">
        <v>-1.26</v>
      </c>
      <c r="N31" s="10" t="n">
        <v>-2.38</v>
      </c>
      <c r="O31" s="10" t="n">
        <v>51.43784007128935</v>
      </c>
      <c r="P31" s="6" t="inlineStr">
        <is>
          <t>Aggressive 16.88%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2026-10-12T21:10:43+00:00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60.51510596622277</v>
      </c>
    </row>
    <row r="32">
      <c r="A32" s="6" t="n">
        <v>72</v>
      </c>
      <c r="B32" s="6" t="inlineStr">
        <is>
          <t>WETH / AAPL</t>
        </is>
      </c>
      <c r="C32" s="6" t="inlineStr">
        <is>
          <t>0.05%</t>
        </is>
      </c>
      <c r="D32" s="6" t="inlineStr">
        <is>
          <t>0x8bb3514e2204E1cDF3Ac149EFEe7Ff04D91B719f</t>
        </is>
      </c>
      <c r="E32" s="6" t="inlineStr">
        <is>
          <t>stocks</t>
        </is>
      </c>
      <c r="F32" s="7" t="n">
        <v>268624.03</v>
      </c>
      <c r="G32" s="7" t="n">
        <v>845350.48</v>
      </c>
      <c r="H32" s="8" t="n">
        <v>3.146965221242492</v>
      </c>
      <c r="I32" s="6" t="n">
        <v>40</v>
      </c>
      <c r="J32" s="6" t="n">
        <v>20</v>
      </c>
      <c r="K32" s="9" t="n">
        <v>0.5</v>
      </c>
      <c r="L32" s="10" t="n">
        <v>0.04</v>
      </c>
      <c r="M32" s="10" t="n">
        <v>0.02</v>
      </c>
      <c r="N32" s="10" t="n">
        <v>1.35</v>
      </c>
      <c r="O32" s="10" t="n">
        <v>48.81729799452415</v>
      </c>
      <c r="P32" s="6" t="inlineStr">
        <is>
          <t>Aggressive 17.35%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2026-10-12T21:10:43+00:00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57.43211528767548</v>
      </c>
    </row>
    <row r="33">
      <c r="A33" s="6" t="n">
        <v>75</v>
      </c>
      <c r="B33" s="6" t="inlineStr">
        <is>
          <t>USDG / MU</t>
        </is>
      </c>
      <c r="C33" s="6" t="inlineStr">
        <is>
          <t>0.30%</t>
        </is>
      </c>
      <c r="D33" s="6" t="inlineStr">
        <is>
          <t>0xd057B1Bc54917855BBee58eAd58647f47caB35E5</t>
        </is>
      </c>
      <c r="E33" s="6" t="inlineStr">
        <is>
          <t>stocks</t>
        </is>
      </c>
      <c r="F33" s="7" t="n">
        <v>1188675.43</v>
      </c>
      <c r="G33" s="7" t="n">
        <v>607500.01</v>
      </c>
      <c r="H33" s="8" t="n">
        <v>0.5110730773664599</v>
      </c>
      <c r="I33" s="6" t="n">
        <v>0</v>
      </c>
      <c r="J33" s="6" t="n">
        <v>3</v>
      </c>
      <c r="K33" s="9" t="n">
        <v>0</v>
      </c>
      <c r="L33" s="10" t="n">
        <v>0</v>
      </c>
      <c r="M33" s="10" t="n">
        <v>0.27</v>
      </c>
      <c r="N33" s="10" t="n">
        <v>-4.77</v>
      </c>
      <c r="O33" s="10" t="n">
        <v>47.56812667588327</v>
      </c>
      <c r="P33" s="6" t="inlineStr">
        <is>
          <t>Aggressive 27.12%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2026-10-12T21:10:43+00:00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55.96250197162738</v>
      </c>
    </row>
    <row r="34">
      <c r="A34" s="6" t="n">
        <v>76</v>
      </c>
      <c r="B34" s="6" t="inlineStr">
        <is>
          <t>USDG / TAO</t>
        </is>
      </c>
      <c r="C34" s="6" t="inlineStr">
        <is>
          <t>1.00%</t>
        </is>
      </c>
      <c r="D34" s="6" t="inlineStr">
        <is>
          <t>0x3f048149F291f459A38FE1d937a361B153CbA43E</t>
        </is>
      </c>
      <c r="E34" s="6" t="inlineStr">
        <is>
          <t>altcoin</t>
        </is>
      </c>
      <c r="F34" s="7" t="n">
        <v>424139.29</v>
      </c>
      <c r="G34" s="7" t="n">
        <v>63023.9</v>
      </c>
      <c r="H34" s="8" t="n">
        <v>0.1485924588594469</v>
      </c>
      <c r="I34" s="6" t="n">
        <v>0</v>
      </c>
      <c r="J34" s="6" t="n">
        <v>2</v>
      </c>
      <c r="K34" s="9" t="n">
        <v>0</v>
      </c>
      <c r="L34" s="10" t="n">
        <v>0</v>
      </c>
      <c r="M34" s="10" t="n">
        <v>-1.04</v>
      </c>
      <c r="N34" s="10" t="n">
        <v>-2.32</v>
      </c>
      <c r="O34" s="10" t="n">
        <v>46.10081036114339</v>
      </c>
      <c r="P34" s="6" t="inlineStr">
        <is>
          <t>Aggressive 12.75% / 12h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2026-10-12T21:10:43+00:00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54.23624748369811</v>
      </c>
    </row>
    <row r="35">
      <c r="A35" s="6" t="n">
        <v>77</v>
      </c>
      <c r="B35" s="6" t="inlineStr">
        <is>
          <t>LMT / USDG</t>
        </is>
      </c>
      <c r="C35" s="6" t="inlineStr">
        <is>
          <t>0.30%</t>
        </is>
      </c>
      <c r="D35" s="6" t="inlineStr">
        <is>
          <t>0x54f160Bea60EC5207918C539d86E0b906b4DA297</t>
        </is>
      </c>
      <c r="E35" s="6" t="inlineStr">
        <is>
          <t>stocks</t>
        </is>
      </c>
      <c r="F35" s="7" t="n">
        <v>42154.09</v>
      </c>
      <c r="G35" s="7" t="n">
        <v>20449.98</v>
      </c>
      <c r="H35" s="8" t="n">
        <v>0.4851244564880893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-0.05</v>
      </c>
      <c r="N35" s="10" t="n">
        <v>1.46</v>
      </c>
      <c r="O35" s="10" t="n">
        <v>45.1529587876289</v>
      </c>
      <c r="P35" s="6" t="inlineStr">
        <is>
          <t>Aggressive 8.76%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2026-10-12T21:10:43+00:00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53.12112798544577</v>
      </c>
    </row>
    <row r="36">
      <c r="A36" s="6" t="n">
        <v>78</v>
      </c>
      <c r="B36" s="6" t="inlineStr">
        <is>
          <t>TTWO / USDG</t>
        </is>
      </c>
      <c r="C36" s="6" t="inlineStr">
        <is>
          <t>0.30%</t>
        </is>
      </c>
      <c r="D36" s="6" t="inlineStr">
        <is>
          <t>0xD9Ab4b7fAe6DC2f7020134Ec744A8F53Ef3E5E24</t>
        </is>
      </c>
      <c r="E36" s="6" t="inlineStr">
        <is>
          <t>stocks</t>
        </is>
      </c>
      <c r="F36" s="7" t="n">
        <v>159109.74</v>
      </c>
      <c r="G36" s="7" t="n">
        <v>75641.28</v>
      </c>
      <c r="H36" s="8" t="n">
        <v>0.4754032028460357</v>
      </c>
      <c r="I36" s="6" t="n">
        <v>0</v>
      </c>
      <c r="J36" s="6" t="n">
        <v>2</v>
      </c>
      <c r="K36" s="9" t="n">
        <v>0</v>
      </c>
      <c r="L36" s="10" t="n">
        <v>-0.01</v>
      </c>
      <c r="M36" s="10" t="n">
        <v>-0.23</v>
      </c>
      <c r="N36" s="10" t="n">
        <v>-1.55</v>
      </c>
      <c r="O36" s="10" t="n">
        <v>44.24815310489478</v>
      </c>
      <c r="P36" s="6" t="inlineStr">
        <is>
          <t>Aggressive 10.08%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2026-10-12T21:10:43+00:00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52.05665071164092</v>
      </c>
    </row>
    <row r="37">
      <c r="A37" s="6" t="n">
        <v>79</v>
      </c>
      <c r="B37" s="6" t="inlineStr">
        <is>
          <t>TSM / USDG</t>
        </is>
      </c>
      <c r="C37" s="6" t="inlineStr">
        <is>
          <t>1.00%</t>
        </is>
      </c>
      <c r="D37" s="6" t="inlineStr">
        <is>
          <t>0x07e8Ea83D4C1340774c8965125e26e12bf943bf1</t>
        </is>
      </c>
      <c r="E37" s="6" t="inlineStr">
        <is>
          <t>stocks</t>
        </is>
      </c>
      <c r="F37" s="7" t="n">
        <v>90763.25</v>
      </c>
      <c r="G37" s="7" t="n">
        <v>12770.86</v>
      </c>
      <c r="H37" s="8" t="n">
        <v>0.1407051862951139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-0.53</v>
      </c>
      <c r="N37" s="10" t="n">
        <v>-1.11</v>
      </c>
      <c r="O37" s="10" t="n">
        <v>43.6537840480591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2026-10-12T21:10:43+00:00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51.35739299771659</v>
      </c>
    </row>
    <row r="38">
      <c r="A38" s="6" t="n">
        <v>81</v>
      </c>
      <c r="B38" s="6" t="inlineStr">
        <is>
          <t>SPCX / USDG</t>
        </is>
      </c>
      <c r="C38" s="6" t="inlineStr">
        <is>
          <t>0.05%</t>
        </is>
      </c>
      <c r="D38" s="6" t="inlineStr">
        <is>
          <t>0xc61284332117c3FB23A2A56cceFFD07F7aF60029</t>
        </is>
      </c>
      <c r="E38" s="6" t="inlineStr">
        <is>
          <t>stocks</t>
        </is>
      </c>
      <c r="F38" s="7" t="n">
        <v>1275852.16</v>
      </c>
      <c r="G38" s="7" t="n">
        <v>3547745.69</v>
      </c>
      <c r="H38" s="8" t="n">
        <v>2.780687136979883</v>
      </c>
      <c r="I38" s="6" t="n">
        <v>25</v>
      </c>
      <c r="J38" s="6" t="n">
        <v>33</v>
      </c>
      <c r="K38" s="9" t="n">
        <v>0.7575757575757576</v>
      </c>
      <c r="L38" s="10" t="n">
        <v>0.01</v>
      </c>
      <c r="M38" s="10" t="n">
        <v>0.12</v>
      </c>
      <c r="N38" s="10" t="n">
        <v>-0.25</v>
      </c>
      <c r="O38" s="10" t="n">
        <v>43.13540921240044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2026-10-12T21:10:43+00:00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50.74754024988287</v>
      </c>
    </row>
    <row r="39">
      <c r="A39" s="6" t="n">
        <v>83</v>
      </c>
      <c r="B39" s="6" t="inlineStr">
        <is>
          <t>WETH / BNKR</t>
        </is>
      </c>
      <c r="C39" s="6" t="inlineStr">
        <is>
          <t>1.00%</t>
        </is>
      </c>
      <c r="D39" s="6" t="inlineStr">
        <is>
          <t>0x559Ec27d7DD5512783126ceCae5266E6d346abC2</t>
        </is>
      </c>
      <c r="E39" s="6" t="inlineStr">
        <is>
          <t>altcoin</t>
        </is>
      </c>
      <c r="F39" s="7" t="n">
        <v>60678.42</v>
      </c>
      <c r="G39" s="7" t="n">
        <v>8175.5</v>
      </c>
      <c r="H39" s="8" t="n">
        <v>0.1347348859775848</v>
      </c>
      <c r="I39" s="6" t="n">
        <v>1</v>
      </c>
      <c r="J39" s="6" t="n">
        <v>7</v>
      </c>
      <c r="K39" s="9" t="n">
        <v>0.1428571428571428</v>
      </c>
      <c r="L39" s="10" t="n">
        <v>-3.8</v>
      </c>
      <c r="M39" s="10" t="n">
        <v>-3.87</v>
      </c>
      <c r="N39" s="10" t="n">
        <v>-9.18</v>
      </c>
      <c r="O39" s="10" t="n">
        <v>41.80149837454567</v>
      </c>
      <c r="P39" s="6" t="inlineStr">
        <is>
          <t>Aggressive 22.14% / 12h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2026-10-12T21:10:43+00:00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49.17823338181844</v>
      </c>
    </row>
    <row r="40">
      <c r="A40" s="6" t="n">
        <v>85</v>
      </c>
      <c r="B40" s="6" t="inlineStr">
        <is>
          <t>USDG / AMD</t>
        </is>
      </c>
      <c r="C40" s="6" t="inlineStr">
        <is>
          <t>0.30%</t>
        </is>
      </c>
      <c r="D40" s="6" t="inlineStr">
        <is>
          <t>0x48D284A2A4d3DC1b3Da08231Fe44317e7e7Aa51f</t>
        </is>
      </c>
      <c r="E40" s="6" t="inlineStr">
        <is>
          <t>stocks</t>
        </is>
      </c>
      <c r="F40" s="7" t="n">
        <v>167189.69</v>
      </c>
      <c r="G40" s="7" t="n">
        <v>72714.75</v>
      </c>
      <c r="H40" s="8" t="n">
        <v>0.4349236487010653</v>
      </c>
      <c r="I40" s="6" t="n">
        <v>2</v>
      </c>
      <c r="J40" s="6" t="n">
        <v>2</v>
      </c>
      <c r="K40" s="9" t="n">
        <v>1</v>
      </c>
      <c r="L40" s="10" t="n">
        <v>0.01</v>
      </c>
      <c r="M40" s="10" t="n">
        <v>0.8100000000000001</v>
      </c>
      <c r="N40" s="10" t="n">
        <v>-3.06</v>
      </c>
      <c r="O40" s="10" t="n">
        <v>40.48051860285165</v>
      </c>
      <c r="P40" s="6" t="inlineStr">
        <is>
          <t>Aggressive 12.75%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2026-10-12T21:10:43+00:00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47.62413953276664</v>
      </c>
    </row>
    <row r="41">
      <c r="A41" s="6" t="n">
        <v>86</v>
      </c>
      <c r="B41" s="6" t="inlineStr">
        <is>
          <t>DJT / USDG</t>
        </is>
      </c>
      <c r="C41" s="6" t="inlineStr">
        <is>
          <t>1.00%</t>
        </is>
      </c>
      <c r="D41" s="6" t="inlineStr">
        <is>
          <t>0x31a89afd92F9397465649AD03226c52292fc1ae5</t>
        </is>
      </c>
      <c r="E41" s="6" t="inlineStr">
        <is>
          <t>stocks</t>
        </is>
      </c>
      <c r="F41" s="7" t="n">
        <v>250234.66</v>
      </c>
      <c r="G41" s="7" t="n">
        <v>32369.77</v>
      </c>
      <c r="H41" s="8" t="n">
        <v>0.1293576597262745</v>
      </c>
      <c r="I41" s="6" t="n">
        <v>101</v>
      </c>
      <c r="J41" s="6" t="n">
        <v>137</v>
      </c>
      <c r="K41" s="9" t="n">
        <v>0.7372262773722628</v>
      </c>
      <c r="L41" s="10" t="n">
        <v>-0.35</v>
      </c>
      <c r="M41" s="10" t="n">
        <v>-0.92</v>
      </c>
      <c r="N41" s="10" t="n">
        <v>-0.95</v>
      </c>
      <c r="O41" s="10" t="n">
        <v>40.13321393007666</v>
      </c>
      <c r="P41" s="6" t="inlineStr">
        <is>
          <t>Aggressive 12.75%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2026-10-12T21:10:43+00:00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47.2155458000902</v>
      </c>
    </row>
    <row r="42">
      <c r="A42" s="6" t="n">
        <v>89</v>
      </c>
      <c r="B42" s="6" t="inlineStr">
        <is>
          <t>ASML / USDG</t>
        </is>
      </c>
      <c r="C42" s="6" t="inlineStr">
        <is>
          <t>1.00%</t>
        </is>
      </c>
      <c r="D42" s="6" t="inlineStr">
        <is>
          <t>0xedb22516B14Eb2d1C86927Db373B0E8bF70F5cD1</t>
        </is>
      </c>
      <c r="E42" s="6" t="inlineStr">
        <is>
          <t>stocks</t>
        </is>
      </c>
      <c r="F42" s="7" t="n">
        <v>25037.88</v>
      </c>
      <c r="G42" s="7" t="n">
        <v>3120.64</v>
      </c>
      <c r="H42" s="8" t="n">
        <v>0.1246367503958003</v>
      </c>
      <c r="I42" s="6" t="n">
        <v>2</v>
      </c>
      <c r="J42" s="6" t="n">
        <v>4</v>
      </c>
      <c r="K42" s="9" t="n">
        <v>0.5</v>
      </c>
      <c r="L42" s="10" t="n">
        <v>-0.18</v>
      </c>
      <c r="M42" s="10" t="n">
        <v>-0.99</v>
      </c>
      <c r="N42" s="10" t="n">
        <v>-1.56</v>
      </c>
      <c r="O42" s="10" t="n">
        <v>38.66855181029703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2026-10-12T21:10:43+00:00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45.4924138944671</v>
      </c>
    </row>
    <row r="43">
      <c r="A43" s="6" t="n">
        <v>90</v>
      </c>
      <c r="B43" s="6" t="inlineStr">
        <is>
          <t>USDG / INTC</t>
        </is>
      </c>
      <c r="C43" s="6" t="inlineStr">
        <is>
          <t>0.30%</t>
        </is>
      </c>
      <c r="D43" s="6" t="inlineStr">
        <is>
          <t>0x2e5a92f5013a64661A49312111be2e8aBd33F56a</t>
        </is>
      </c>
      <c r="E43" s="6" t="inlineStr">
        <is>
          <t>stocks</t>
        </is>
      </c>
      <c r="F43" s="7" t="n">
        <v>328464.83</v>
      </c>
      <c r="G43" s="7" t="n">
        <v>131518.79</v>
      </c>
      <c r="H43" s="8" t="n">
        <v>0.4004044816609437</v>
      </c>
      <c r="I43" s="6" t="n">
        <v>2</v>
      </c>
      <c r="J43" s="6" t="n">
        <v>1</v>
      </c>
      <c r="K43" s="9" t="n">
        <v>0.5</v>
      </c>
      <c r="L43" s="10" t="n">
        <v>0.25</v>
      </c>
      <c r="M43" s="10" t="n">
        <v>0.37</v>
      </c>
      <c r="N43" s="10" t="n">
        <v>-3.84</v>
      </c>
      <c r="O43" s="10" t="n">
        <v>37.26764713059234</v>
      </c>
      <c r="P43" s="6" t="inlineStr">
        <is>
          <t>Aggressive 24.1%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2026-10-12T21:10:43+00:00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43.84429074187334</v>
      </c>
    </row>
    <row r="44">
      <c r="A44" s="6" t="n">
        <v>92</v>
      </c>
      <c r="B44" s="6" t="inlineStr">
        <is>
          <t>WETH / SPCX</t>
        </is>
      </c>
      <c r="C44" s="6" t="inlineStr">
        <is>
          <t>0.05%</t>
        </is>
      </c>
      <c r="D44" s="6" t="inlineStr">
        <is>
          <t>0xC3c9F0171490Ef0F4536fe493F3b0EbB5ee0CB5e</t>
        </is>
      </c>
      <c r="E44" s="6" t="inlineStr">
        <is>
          <t>stocks</t>
        </is>
      </c>
      <c r="F44" s="7" t="n">
        <v>591373.25</v>
      </c>
      <c r="G44" s="7" t="n">
        <v>1345424.89</v>
      </c>
      <c r="H44" s="8" t="n">
        <v>2.275085810864796</v>
      </c>
      <c r="I44" s="6" t="n">
        <v>61</v>
      </c>
      <c r="J44" s="6" t="n">
        <v>41</v>
      </c>
      <c r="K44" s="9" t="n">
        <v>0.6721311475409836</v>
      </c>
      <c r="L44" s="10" t="n">
        <v>0.24</v>
      </c>
      <c r="M44" s="10" t="n">
        <v>0.19</v>
      </c>
      <c r="N44" s="10" t="n">
        <v>-0.2</v>
      </c>
      <c r="O44" s="10" t="n">
        <v>35.29226864104016</v>
      </c>
      <c r="P44" s="6" t="inlineStr">
        <is>
          <t>Aggressive 17.35%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2026-10-12T21:10:43+00:00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41.52031604828254</v>
      </c>
    </row>
    <row r="45">
      <c r="A45" s="6" t="n">
        <v>97</v>
      </c>
      <c r="B45" s="6" t="inlineStr">
        <is>
          <t>SPY / META</t>
        </is>
      </c>
      <c r="C45" s="6" t="inlineStr">
        <is>
          <t>0.05%</t>
        </is>
      </c>
      <c r="D45" s="6" t="inlineStr">
        <is>
          <t>0x858569ce5824a49a9B6f66e1a4473FfC71469C37</t>
        </is>
      </c>
      <c r="E45" s="6" t="inlineStr">
        <is>
          <t>stocks</t>
        </is>
      </c>
      <c r="F45" s="7" t="n">
        <v>684.79</v>
      </c>
      <c r="G45" s="7" t="n">
        <v>1407.18</v>
      </c>
      <c r="H45" s="8" t="n">
        <v>2.054907343857241</v>
      </c>
      <c r="I45" s="6" t="n">
        <v>0</v>
      </c>
      <c r="J45" s="6" t="n">
        <v>1</v>
      </c>
      <c r="K45" s="9" t="n">
        <v>0</v>
      </c>
      <c r="L45" s="10" t="n">
        <v>0.29</v>
      </c>
      <c r="M45" s="10" t="n">
        <v>-0.47</v>
      </c>
      <c r="N45" s="10" t="n">
        <v>3.05</v>
      </c>
      <c r="O45" s="10" t="n">
        <v>31.87675017158545</v>
      </c>
      <c r="P45" s="6" t="inlineStr">
        <is>
          <t>Aggressive 4.08%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2026-10-12T21:10:43+00:00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37.50205902539465</v>
      </c>
    </row>
    <row r="46">
      <c r="A46" s="6" t="n">
        <v>98</v>
      </c>
      <c r="B46" s="6" t="inlineStr">
        <is>
          <t>GOOGL / USDG</t>
        </is>
      </c>
      <c r="C46" s="6" t="inlineStr">
        <is>
          <t>0.05%</t>
        </is>
      </c>
      <c r="D46" s="6" t="inlineStr">
        <is>
          <t>0x34D0dC122CF9A8Eb296fC5e0D3A233625D7d19b7</t>
        </is>
      </c>
      <c r="E46" s="6" t="inlineStr">
        <is>
          <t>stocks</t>
        </is>
      </c>
      <c r="F46" s="7" t="n">
        <v>967206.8199999999</v>
      </c>
      <c r="G46" s="7" t="n">
        <v>1965185.83</v>
      </c>
      <c r="H46" s="8" t="n">
        <v>2.031815522144478</v>
      </c>
      <c r="I46" s="6" t="n">
        <v>12</v>
      </c>
      <c r="J46" s="6" t="n">
        <v>17</v>
      </c>
      <c r="K46" s="9" t="n">
        <v>0.7058823529411765</v>
      </c>
      <c r="L46" s="10" t="n">
        <v>0.07000000000000001</v>
      </c>
      <c r="M46" s="10" t="n">
        <v>-0.66</v>
      </c>
      <c r="N46" s="10" t="n">
        <v>0.38</v>
      </c>
      <c r="O46" s="10" t="n">
        <v>31.51853828726621</v>
      </c>
      <c r="P46" s="6" t="inlineStr">
        <is>
          <t>Aggressive 2.02%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2026-10-12T21:10:43+00:00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37.08063327913672</v>
      </c>
    </row>
    <row r="47">
      <c r="A47" s="6" t="n">
        <v>99</v>
      </c>
      <c r="B47" s="6" t="inlineStr">
        <is>
          <t>USDG / BABA</t>
        </is>
      </c>
      <c r="C47" s="6" t="inlineStr">
        <is>
          <t>0.30%</t>
        </is>
      </c>
      <c r="D47" s="6" t="inlineStr">
        <is>
          <t>0xa57ab582b310dd6f9e934EA1EEEa152741545E6A</t>
        </is>
      </c>
      <c r="E47" s="6" t="inlineStr">
        <is>
          <t>stocks</t>
        </is>
      </c>
      <c r="F47" s="7" t="n">
        <v>61964.16</v>
      </c>
      <c r="G47" s="7" t="n">
        <v>20629.31</v>
      </c>
      <c r="H47" s="8" t="n">
        <v>0.3329232575734102</v>
      </c>
      <c r="I47" s="6" t="n">
        <v>1</v>
      </c>
      <c r="J47" s="6" t="n">
        <v>0</v>
      </c>
      <c r="K47" s="9" t="n">
        <v>0</v>
      </c>
      <c r="L47" s="10" t="n">
        <v>0</v>
      </c>
      <c r="M47" s="10" t="n">
        <v>0.46</v>
      </c>
      <c r="N47" s="10" t="n">
        <v>-0.61</v>
      </c>
      <c r="O47" s="10" t="n">
        <v>30.98683219864515</v>
      </c>
      <c r="P47" s="6" t="inlineStr">
        <is>
          <t>Aggressive 11.4%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2026-10-12T21:10:43+00:00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36.45509670428842</v>
      </c>
    </row>
    <row r="48">
      <c r="A48" s="6" t="n">
        <v>101</v>
      </c>
      <c r="B48" s="6" t="inlineStr">
        <is>
          <t>USDG / LLY</t>
        </is>
      </c>
      <c r="C48" s="6" t="inlineStr">
        <is>
          <t>0.05%</t>
        </is>
      </c>
      <c r="D48" s="6" t="inlineStr">
        <is>
          <t>0xF212D02146a897F5F686E9d629F6A73da534324a</t>
        </is>
      </c>
      <c r="E48" s="6" t="inlineStr">
        <is>
          <t>stocks</t>
        </is>
      </c>
      <c r="F48" s="7" t="n">
        <v>284740.1</v>
      </c>
      <c r="G48" s="7" t="n">
        <v>531338.79</v>
      </c>
      <c r="H48" s="8" t="n">
        <v>1.866048336711268</v>
      </c>
      <c r="I48" s="6" t="n">
        <v>0</v>
      </c>
      <c r="J48" s="6" t="n">
        <v>9</v>
      </c>
      <c r="K48" s="9" t="n">
        <v>0</v>
      </c>
      <c r="L48" s="10" t="n">
        <v>-0.1</v>
      </c>
      <c r="M48" s="10" t="n">
        <v>-0.11</v>
      </c>
      <c r="N48" s="10" t="n">
        <v>0.43</v>
      </c>
      <c r="O48" s="10" t="n">
        <v>28.94707482323354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2026-10-12T21:10:43+00:00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34.05538214498063</v>
      </c>
    </row>
    <row r="49">
      <c r="A49" s="6" t="n">
        <v>103</v>
      </c>
      <c r="B49" s="6" t="inlineStr">
        <is>
          <t>QUBT / USDG</t>
        </is>
      </c>
      <c r="C49" s="6" t="inlineStr">
        <is>
          <t>0.30%</t>
        </is>
      </c>
      <c r="D49" s="6" t="inlineStr">
        <is>
          <t>0x227Bbce9A81B3694b01754298a983Be3F9E44A93</t>
        </is>
      </c>
      <c r="E49" s="6" t="inlineStr">
        <is>
          <t>stocks</t>
        </is>
      </c>
      <c r="F49" s="7" t="n">
        <v>95652.8</v>
      </c>
      <c r="G49" s="7" t="n">
        <v>27355.51</v>
      </c>
      <c r="H49" s="8" t="n">
        <v>0.2859875508087583</v>
      </c>
      <c r="I49" s="6" t="n">
        <v>2</v>
      </c>
      <c r="J49" s="6" t="n">
        <v>1</v>
      </c>
      <c r="K49" s="9" t="n">
        <v>0.5</v>
      </c>
      <c r="L49" s="10" t="n">
        <v>0.05</v>
      </c>
      <c r="M49" s="10" t="n">
        <v>-1.69</v>
      </c>
      <c r="N49" s="10" t="n">
        <v>-5.7</v>
      </c>
      <c r="O49" s="10" t="n">
        <v>26.61829129152518</v>
      </c>
      <c r="P49" s="6" t="inlineStr">
        <is>
          <t>Aggressive 17.35%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2026-10-12T21:10:43+00:00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31.31563681355904</v>
      </c>
    </row>
    <row r="50">
      <c r="A50" s="6" t="n">
        <v>104</v>
      </c>
      <c r="B50" s="6" t="inlineStr">
        <is>
          <t>USDG / USO</t>
        </is>
      </c>
      <c r="C50" s="6" t="inlineStr">
        <is>
          <t>0.30%</t>
        </is>
      </c>
      <c r="D50" s="6" t="inlineStr">
        <is>
          <t>0x6ED11C7DfD8e2ca5620eed29a7B9b53AE90dD0D2</t>
        </is>
      </c>
      <c r="E50" s="6" t="inlineStr">
        <is>
          <t>stocks</t>
        </is>
      </c>
      <c r="F50" s="7" t="n">
        <v>125245.62</v>
      </c>
      <c r="G50" s="7" t="n">
        <v>35546.05</v>
      </c>
      <c r="H50" s="8" t="n">
        <v>0.2838107232811815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</v>
      </c>
      <c r="N50" s="10" t="n">
        <v>2.79</v>
      </c>
      <c r="O50" s="10" t="n">
        <v>26.41568306939596</v>
      </c>
      <c r="P50" s="6" t="inlineStr">
        <is>
          <t>Aggressive 21.17%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2026-10-12T21:10:43+00:00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31.07727419928937</v>
      </c>
    </row>
    <row r="51">
      <c r="A51" s="6" t="n">
        <v>105</v>
      </c>
      <c r="B51" s="6" t="inlineStr">
        <is>
          <t>USDG / UPS</t>
        </is>
      </c>
      <c r="C51" s="6" t="inlineStr">
        <is>
          <t>0.30%</t>
        </is>
      </c>
      <c r="D51" s="6" t="inlineStr">
        <is>
          <t>0x5c67a84Ec5494ffE24E217B28dEbb96341014c86</t>
        </is>
      </c>
      <c r="E51" s="6" t="inlineStr">
        <is>
          <t>stocks</t>
        </is>
      </c>
      <c r="F51" s="7" t="n">
        <v>16615.07</v>
      </c>
      <c r="G51" s="7" t="n">
        <v>4617.89</v>
      </c>
      <c r="H51" s="8" t="n">
        <v>0.2779338275433086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0.8</v>
      </c>
      <c r="N51" s="10" t="n">
        <v>0.66</v>
      </c>
      <c r="O51" s="10" t="n">
        <v>25.86869099859345</v>
      </c>
      <c r="P51" s="6" t="inlineStr">
        <is>
          <t>Aggressive 8.76%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2026-10-12T21:10:43+00:00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30.43375411599229</v>
      </c>
    </row>
    <row r="52">
      <c r="A52" s="6" t="n">
        <v>106</v>
      </c>
      <c r="B52" s="6" t="inlineStr">
        <is>
          <t>USDG / IBM</t>
        </is>
      </c>
      <c r="C52" s="6" t="inlineStr">
        <is>
          <t>0.30%</t>
        </is>
      </c>
      <c r="D52" s="6" t="inlineStr">
        <is>
          <t>0x8cD848ce18b829C5c769AFf27164078bB52e0E97</t>
        </is>
      </c>
      <c r="E52" s="6" t="inlineStr">
        <is>
          <t>stocks</t>
        </is>
      </c>
      <c r="F52" s="7" t="n">
        <v>186837.66</v>
      </c>
      <c r="G52" s="7" t="n">
        <v>50464.71</v>
      </c>
      <c r="H52" s="8" t="n">
        <v>0.2700992401638941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0.35</v>
      </c>
      <c r="N52" s="10" t="n">
        <v>0.13</v>
      </c>
      <c r="O52" s="10" t="n">
        <v>25.13948677825444</v>
      </c>
      <c r="P52" s="6" t="inlineStr">
        <is>
          <t>Aggressive 10.08%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2026-10-12T21:10:43+00:00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29.5758667979464</v>
      </c>
    </row>
    <row r="53">
      <c r="A53" s="6" t="n">
        <v>108</v>
      </c>
      <c r="B53" s="6" t="inlineStr">
        <is>
          <t>USDG / AAPL</t>
        </is>
      </c>
      <c r="C53" s="6" t="inlineStr">
        <is>
          <t>0.05%</t>
        </is>
      </c>
      <c r="D53" s="6" t="inlineStr">
        <is>
          <t>0xAae0d815EE56e4092a5E5C2911E676Fea50B2d6D</t>
        </is>
      </c>
      <c r="E53" s="6" t="inlineStr">
        <is>
          <t>stocks</t>
        </is>
      </c>
      <c r="F53" s="7" t="n">
        <v>327744.79</v>
      </c>
      <c r="G53" s="7" t="n">
        <v>524751.36</v>
      </c>
      <c r="H53" s="8" t="n">
        <v>1.601097488079063</v>
      </c>
      <c r="I53" s="6" t="n">
        <v>3</v>
      </c>
      <c r="J53" s="6" t="n">
        <v>5</v>
      </c>
      <c r="K53" s="9" t="n">
        <v>0.6</v>
      </c>
      <c r="L53" s="10" t="n">
        <v>-0.03</v>
      </c>
      <c r="M53" s="10" t="n">
        <v>-0.07000000000000001</v>
      </c>
      <c r="N53" s="10" t="n">
        <v>1.29</v>
      </c>
      <c r="O53" s="10" t="n">
        <v>24.83702478382646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2026-10-12T21:10:43+00:00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29.2200291574429</v>
      </c>
    </row>
    <row r="54">
      <c r="A54" s="6" t="n">
        <v>112</v>
      </c>
      <c r="B54" s="6" t="inlineStr">
        <is>
          <t>TSLA / USDG</t>
        </is>
      </c>
      <c r="C54" s="6" t="inlineStr">
        <is>
          <t>0.30%</t>
        </is>
      </c>
      <c r="D54" s="6" t="inlineStr">
        <is>
          <t>0xf4ACdAEEB7022862A763C9B1B885e11191c889E3</t>
        </is>
      </c>
      <c r="E54" s="6" t="inlineStr">
        <is>
          <t>stocks</t>
        </is>
      </c>
      <c r="F54" s="7" t="n">
        <v>419999.29</v>
      </c>
      <c r="G54" s="7" t="n">
        <v>103836.81</v>
      </c>
      <c r="H54" s="8" t="n">
        <v>0.2472309179379803</v>
      </c>
      <c r="I54" s="6" t="n">
        <v>0</v>
      </c>
      <c r="J54" s="6" t="n">
        <v>4</v>
      </c>
      <c r="K54" s="9" t="n">
        <v>0</v>
      </c>
      <c r="L54" s="10" t="n">
        <v>-0.02</v>
      </c>
      <c r="M54" s="10" t="n">
        <v>-0.35</v>
      </c>
      <c r="N54" s="10" t="n">
        <v>-1.23</v>
      </c>
      <c r="O54" s="10" t="n">
        <v>23.01101768707752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2026-10-12T21:10:43+00:00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27.07178551420884</v>
      </c>
    </row>
    <row r="55">
      <c r="A55" s="6" t="n">
        <v>113</v>
      </c>
      <c r="B55" s="6" t="inlineStr">
        <is>
          <t>MRNA / USDG</t>
        </is>
      </c>
      <c r="C55" s="6" t="inlineStr">
        <is>
          <t>0.30%</t>
        </is>
      </c>
      <c r="D55" s="6" t="inlineStr">
        <is>
          <t>0xA34d0667334074DF2d5BfD259e79E6B9cf1fA8Bf</t>
        </is>
      </c>
      <c r="E55" s="6" t="inlineStr">
        <is>
          <t>stocks</t>
        </is>
      </c>
      <c r="F55" s="7" t="n">
        <v>59949.94</v>
      </c>
      <c r="G55" s="7" t="n">
        <v>14401</v>
      </c>
      <c r="H55" s="8" t="n">
        <v>0.2402170877902463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-4.97</v>
      </c>
      <c r="N55" s="10" t="n">
        <v>-4.85</v>
      </c>
      <c r="O55" s="10" t="n">
        <v>22.35820544607718</v>
      </c>
      <c r="P55" s="6" t="inlineStr">
        <is>
          <t>Aggressive 27.12%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2026-10-12T21:10:43+00:00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26.30377111303198</v>
      </c>
    </row>
    <row r="56">
      <c r="A56" s="6" t="n">
        <v>114</v>
      </c>
      <c r="B56" s="6" t="inlineStr">
        <is>
          <t>USDG / RBLX</t>
        </is>
      </c>
      <c r="C56" s="6" t="inlineStr">
        <is>
          <t>1.00%</t>
        </is>
      </c>
      <c r="D56" s="6" t="inlineStr">
        <is>
          <t>0x2ef5945cd5664876b6481FdacFaA2942995a4DA8</t>
        </is>
      </c>
      <c r="E56" s="6" t="inlineStr">
        <is>
          <t>stocks</t>
        </is>
      </c>
      <c r="F56" s="7" t="n">
        <v>136028.83</v>
      </c>
      <c r="G56" s="7" t="n">
        <v>9272.940000000001</v>
      </c>
      <c r="H56" s="8" t="n">
        <v>0.06816893154193858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1.92</v>
      </c>
      <c r="N56" s="10" t="n">
        <v>2.13</v>
      </c>
      <c r="O56" s="10" t="n">
        <v>21.14941101088645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2026-10-12T21:10:43+00:00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24.88166001280759</v>
      </c>
    </row>
    <row r="57">
      <c r="A57" s="6" t="n">
        <v>115</v>
      </c>
      <c r="B57" s="6" t="inlineStr">
        <is>
          <t>USDG / USAR</t>
        </is>
      </c>
      <c r="C57" s="6" t="inlineStr">
        <is>
          <t>0.30%</t>
        </is>
      </c>
      <c r="D57" s="6" t="inlineStr">
        <is>
          <t>0x04391780F519B7d3ba59c9590459D76e23d225C4</t>
        </is>
      </c>
      <c r="E57" s="6" t="inlineStr">
        <is>
          <t>stocks</t>
        </is>
      </c>
      <c r="F57" s="7" t="n">
        <v>90505.81</v>
      </c>
      <c r="G57" s="7" t="n">
        <v>20375.78</v>
      </c>
      <c r="H57" s="8" t="n">
        <v>0.2251322870874257</v>
      </c>
      <c r="I57" s="6" t="n">
        <v>2</v>
      </c>
      <c r="J57" s="6" t="n">
        <v>0</v>
      </c>
      <c r="K57" s="9" t="n">
        <v>0</v>
      </c>
      <c r="L57" s="10" t="n">
        <v>0.17</v>
      </c>
      <c r="M57" s="10" t="n">
        <v>-0.93</v>
      </c>
      <c r="N57" s="10" t="n">
        <v>-5.94</v>
      </c>
      <c r="O57" s="10" t="n">
        <v>20.95418762066214</v>
      </c>
      <c r="P57" s="6" t="inlineStr">
        <is>
          <t>Aggressive 27.12%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2026-10-12T21:10:43+00:00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24.65198543607311</v>
      </c>
    </row>
    <row r="58">
      <c r="A58" s="6" t="n">
        <v>116</v>
      </c>
      <c r="B58" s="6" t="inlineStr">
        <is>
          <t>USDG / SHOP</t>
        </is>
      </c>
      <c r="C58" s="6" t="inlineStr">
        <is>
          <t>1.00%</t>
        </is>
      </c>
      <c r="D58" s="6" t="inlineStr">
        <is>
          <t>0x18A1aFa849A6940870c2163B7ECBCC85d455Ad99</t>
        </is>
      </c>
      <c r="E58" s="6" t="inlineStr">
        <is>
          <t>stocks</t>
        </is>
      </c>
      <c r="F58" s="7" t="n">
        <v>5260.23</v>
      </c>
      <c r="G58" s="7" t="n">
        <v>345.03</v>
      </c>
      <c r="H58" s="8" t="n">
        <v>0.06559218893470438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1.27</v>
      </c>
      <c r="N58" s="10" t="n">
        <v>5.03</v>
      </c>
      <c r="O58" s="10" t="n">
        <v>20.34997661699203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2026-10-12T21:10:43+00:00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23.9411489611671</v>
      </c>
    </row>
    <row r="59">
      <c r="A59" s="6" t="n">
        <v>117</v>
      </c>
      <c r="B59" s="6" t="inlineStr">
        <is>
          <t>SPY / AAPL</t>
        </is>
      </c>
      <c r="C59" s="6" t="inlineStr">
        <is>
          <t>0.05%</t>
        </is>
      </c>
      <c r="D59" s="6" t="inlineStr">
        <is>
          <t>0x256b72F2CB1f761082827129d63bb0CC884C25C1</t>
        </is>
      </c>
      <c r="E59" s="6" t="inlineStr">
        <is>
          <t>stocks</t>
        </is>
      </c>
      <c r="F59" s="7" t="n">
        <v>3766.64</v>
      </c>
      <c r="G59" s="7" t="n">
        <v>4891.63</v>
      </c>
      <c r="H59" s="8" t="n">
        <v>1.298672025996644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-0.16</v>
      </c>
      <c r="N59" s="10" t="n">
        <v>1.39</v>
      </c>
      <c r="O59" s="10" t="n">
        <v>20.14564980327295</v>
      </c>
      <c r="P59" s="6" t="inlineStr">
        <is>
          <t>Aggressive 4.08%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2026-10-12T21:10:43+00:00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23.70076447443876</v>
      </c>
    </row>
    <row r="60">
      <c r="A60" s="6" t="n">
        <v>118</v>
      </c>
      <c r="B60" s="6" t="inlineStr">
        <is>
          <t>AMZN / USDG</t>
        </is>
      </c>
      <c r="C60" s="6" t="inlineStr">
        <is>
          <t>0.30%</t>
        </is>
      </c>
      <c r="D60" s="6" t="inlineStr">
        <is>
          <t>0x8ac92da74ab5f3b1d024dc1943ad7e15dc4179ef</t>
        </is>
      </c>
      <c r="E60" s="6" t="inlineStr">
        <is>
          <t>stocks</t>
        </is>
      </c>
      <c r="F60" s="7" t="n">
        <v>547544.88</v>
      </c>
      <c r="G60" s="7" t="n">
        <v>117281.3</v>
      </c>
      <c r="H60" s="8" t="n">
        <v>0.2141948619809941</v>
      </c>
      <c r="I60" s="6" t="n">
        <v>1</v>
      </c>
      <c r="J60" s="6" t="n">
        <v>4</v>
      </c>
      <c r="K60" s="9" t="n">
        <v>0.25</v>
      </c>
      <c r="L60" s="10" t="n">
        <v>0</v>
      </c>
      <c r="M60" s="10" t="n">
        <v>-0.39</v>
      </c>
      <c r="N60" s="10" t="n">
        <v>-0.99</v>
      </c>
      <c r="O60" s="10" t="n">
        <v>19.93618677888103</v>
      </c>
      <c r="P60" s="6" t="inlineStr">
        <is>
          <t>Aggressive 7.5%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2026-10-12T21:10:43+00:00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23.45433738691886</v>
      </c>
    </row>
    <row r="61">
      <c r="A61" s="6" t="n">
        <v>119</v>
      </c>
      <c r="B61" s="6" t="inlineStr">
        <is>
          <t>USDG / MSFT</t>
        </is>
      </c>
      <c r="C61" s="6" t="inlineStr">
        <is>
          <t>0.30%</t>
        </is>
      </c>
      <c r="D61" s="6" t="inlineStr">
        <is>
          <t>0xeb60bcd1d920ad6e102690ccfc6fb488899e1510</t>
        </is>
      </c>
      <c r="E61" s="6" t="inlineStr">
        <is>
          <t>stocks</t>
        </is>
      </c>
      <c r="F61" s="7" t="n">
        <v>419921.09</v>
      </c>
      <c r="G61" s="7" t="n">
        <v>89010.64999999999</v>
      </c>
      <c r="H61" s="8" t="n">
        <v>0.2119699441626044</v>
      </c>
      <c r="I61" s="6" t="n">
        <v>7</v>
      </c>
      <c r="J61" s="6" t="n">
        <v>1</v>
      </c>
      <c r="K61" s="9" t="n">
        <v>0.1428571428571428</v>
      </c>
      <c r="L61" s="10" t="n">
        <v>0.02</v>
      </c>
      <c r="M61" s="10" t="n">
        <v>0.09</v>
      </c>
      <c r="N61" s="10" t="n">
        <v>1.1</v>
      </c>
      <c r="O61" s="10" t="n">
        <v>19.72910255293441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2026-10-12T21:10:43+00:00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23.21070888580519</v>
      </c>
    </row>
    <row r="62">
      <c r="A62" s="6" t="n">
        <v>120</v>
      </c>
      <c r="B62" s="6" t="inlineStr">
        <is>
          <t>USDG / NVDA</t>
        </is>
      </c>
      <c r="C62" s="6" t="inlineStr">
        <is>
          <t>0.30%</t>
        </is>
      </c>
      <c r="D62" s="6" t="inlineStr">
        <is>
          <t>0xB944cec30Bd4175855215D767ADC81F39e5f7E2B</t>
        </is>
      </c>
      <c r="E62" s="6" t="inlineStr">
        <is>
          <t>stocks</t>
        </is>
      </c>
      <c r="F62" s="7" t="n">
        <v>25149.83</v>
      </c>
      <c r="G62" s="7" t="n">
        <v>5308.88</v>
      </c>
      <c r="H62" s="8" t="n">
        <v>0.2110900948435834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0.2</v>
      </c>
      <c r="N62" s="10" t="n">
        <v>-1.98</v>
      </c>
      <c r="O62" s="10" t="n">
        <v>19.64721057756653</v>
      </c>
      <c r="P62" s="6" t="inlineStr">
        <is>
          <t>Aggressive 2.43%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2026-10-12T21:10:43+00:00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23.11436538537239</v>
      </c>
    </row>
    <row r="63">
      <c r="A63" s="6" t="n">
        <v>121</v>
      </c>
      <c r="B63" s="6" t="inlineStr">
        <is>
          <t>USDG / NFLX</t>
        </is>
      </c>
      <c r="C63" s="6" t="inlineStr">
        <is>
          <t>0.30%</t>
        </is>
      </c>
      <c r="D63" s="6" t="inlineStr">
        <is>
          <t>0x59895C0302F41aEaa129D2fa2442CEc01E7eF45E</t>
        </is>
      </c>
      <c r="E63" s="6" t="inlineStr">
        <is>
          <t>stocks</t>
        </is>
      </c>
      <c r="F63" s="7" t="n">
        <v>208063.41</v>
      </c>
      <c r="G63" s="7" t="n">
        <v>40002.43</v>
      </c>
      <c r="H63" s="8" t="n">
        <v>0.1922607631971426</v>
      </c>
      <c r="I63" s="6" t="n">
        <v>2</v>
      </c>
      <c r="J63" s="6" t="n">
        <v>2</v>
      </c>
      <c r="K63" s="9" t="n">
        <v>1</v>
      </c>
      <c r="L63" s="10" t="n">
        <v>0</v>
      </c>
      <c r="M63" s="10" t="n">
        <v>-0.23</v>
      </c>
      <c r="N63" s="10" t="n">
        <v>0.73</v>
      </c>
      <c r="O63" s="10" t="n">
        <v>17.89467053457405</v>
      </c>
      <c r="P63" s="6" t="inlineStr">
        <is>
          <t>Aggressive 2.43%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2026-10-12T21:10:43+00:00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21.05255357008712</v>
      </c>
    </row>
    <row r="64">
      <c r="A64" s="6" t="n">
        <v>123</v>
      </c>
      <c r="B64" s="6" t="inlineStr">
        <is>
          <t>LULU / USDG</t>
        </is>
      </c>
      <c r="C64" s="6" t="inlineStr">
        <is>
          <t>0.30%</t>
        </is>
      </c>
      <c r="D64" s="6" t="inlineStr">
        <is>
          <t>0x0F4227D27082B3BCA6818381b9ea6460275e49f4</t>
        </is>
      </c>
      <c r="E64" s="6" t="inlineStr">
        <is>
          <t>stocks</t>
        </is>
      </c>
      <c r="F64" s="7" t="n">
        <v>89165.34</v>
      </c>
      <c r="G64" s="7" t="n">
        <v>16929.06</v>
      </c>
      <c r="H64" s="8" t="n">
        <v>0.1898614416767771</v>
      </c>
      <c r="I64" s="6" t="n">
        <v>0</v>
      </c>
      <c r="J64" s="6" t="n">
        <v>2</v>
      </c>
      <c r="K64" s="9" t="n">
        <v>0</v>
      </c>
      <c r="L64" s="10" t="n">
        <v>-0.01</v>
      </c>
      <c r="M64" s="10" t="n">
        <v>0.65</v>
      </c>
      <c r="N64" s="10" t="n">
        <v>-0.09</v>
      </c>
      <c r="O64" s="10" t="n">
        <v>17.67135368406603</v>
      </c>
      <c r="P64" s="6" t="inlineStr">
        <is>
          <t>Aggressive 14.11%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2026-10-12T21:10:43+00:00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20.78982786360709</v>
      </c>
    </row>
    <row r="65">
      <c r="A65" s="6" t="n">
        <v>125</v>
      </c>
      <c r="B65" s="6" t="inlineStr">
        <is>
          <t>SPY / NFLX</t>
        </is>
      </c>
      <c r="C65" s="6" t="inlineStr">
        <is>
          <t>0.05%</t>
        </is>
      </c>
      <c r="D65" s="6" t="inlineStr">
        <is>
          <t>0x5ef99BF4Ae7096E5FA9e3BE002Fe61EE304A87bC</t>
        </is>
      </c>
      <c r="E65" s="6" t="inlineStr">
        <is>
          <t>stocks</t>
        </is>
      </c>
      <c r="F65" s="7" t="n">
        <v>5783.77</v>
      </c>
      <c r="G65" s="7" t="n">
        <v>6439.39</v>
      </c>
      <c r="H65" s="8" t="n">
        <v>1.113355129958487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-0.72</v>
      </c>
      <c r="N65" s="10" t="n">
        <v>-0.02</v>
      </c>
      <c r="O65" s="10" t="n">
        <v>17.27092145348103</v>
      </c>
      <c r="P65" s="6" t="inlineStr">
        <is>
          <t>Aggressive 6.18%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2026-10-12T21:10:43+00:00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20.31873112174239</v>
      </c>
    </row>
    <row r="66">
      <c r="A66" s="6" t="n">
        <v>126</v>
      </c>
      <c r="B66" s="6" t="inlineStr">
        <is>
          <t>BA / USDG</t>
        </is>
      </c>
      <c r="C66" s="6" t="inlineStr">
        <is>
          <t>0.30%</t>
        </is>
      </c>
      <c r="D66" s="6" t="inlineStr">
        <is>
          <t>0xc6517047b189c72D3bAa9eF37D1d28F27a63638a</t>
        </is>
      </c>
      <c r="E66" s="6" t="inlineStr">
        <is>
          <t>stocks</t>
        </is>
      </c>
      <c r="F66" s="7" t="n">
        <v>95113.36</v>
      </c>
      <c r="G66" s="7" t="n">
        <v>16464.93</v>
      </c>
      <c r="H66" s="8" t="n">
        <v>0.1731084886497544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-0.5600000000000001</v>
      </c>
      <c r="N66" s="10" t="n">
        <v>-0.37</v>
      </c>
      <c r="O66" s="10" t="n">
        <v>16.11207258107589</v>
      </c>
      <c r="P66" s="6" t="inlineStr">
        <is>
          <t>Aggressive 8.76%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2026-10-12T21:10:43+00:00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18.9553795071481</v>
      </c>
    </row>
    <row r="67">
      <c r="A67" s="6" t="n">
        <v>129</v>
      </c>
      <c r="B67" s="6" t="inlineStr">
        <is>
          <t>WETH / NVDA</t>
        </is>
      </c>
      <c r="C67" s="6" t="inlineStr">
        <is>
          <t>0.05%</t>
        </is>
      </c>
      <c r="D67" s="6" t="inlineStr">
        <is>
          <t>0xC0Be1cb0f674D9737C72B2A63fC542361185b807</t>
        </is>
      </c>
      <c r="E67" s="6" t="inlineStr">
        <is>
          <t>stocks</t>
        </is>
      </c>
      <c r="F67" s="7" t="n">
        <v>301061.43</v>
      </c>
      <c r="G67" s="7" t="n">
        <v>258632.29</v>
      </c>
      <c r="H67" s="8" t="n">
        <v>0.8590681642613602</v>
      </c>
      <c r="I67" s="6" t="n">
        <v>11</v>
      </c>
      <c r="J67" s="6" t="n">
        <v>6</v>
      </c>
      <c r="K67" s="9" t="n">
        <v>0.5454545454545454</v>
      </c>
      <c r="L67" s="10" t="n">
        <v>-0.42</v>
      </c>
      <c r="M67" s="10" t="n">
        <v>-0.04</v>
      </c>
      <c r="N67" s="10" t="n">
        <v>-2.25</v>
      </c>
      <c r="O67" s="10" t="n">
        <v>13.32629489810435</v>
      </c>
      <c r="P67" s="6" t="inlineStr">
        <is>
          <t>Aggressive 2.43%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2026-10-12T21:10:43+00:00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15.67799399776983</v>
      </c>
    </row>
    <row r="68">
      <c r="A68" s="6" t="n">
        <v>132</v>
      </c>
      <c r="B68" s="6" t="inlineStr">
        <is>
          <t>VTI / USDG</t>
        </is>
      </c>
      <c r="C68" s="6" t="inlineStr">
        <is>
          <t>1.00%</t>
        </is>
      </c>
      <c r="D68" s="6" t="inlineStr">
        <is>
          <t>0xb78DD1A97fa544c65d7D1f12453EcaAF1e05c36d</t>
        </is>
      </c>
      <c r="E68" s="6" t="inlineStr">
        <is>
          <t>stocks</t>
        </is>
      </c>
      <c r="F68" s="7" t="n">
        <v>55146.74</v>
      </c>
      <c r="G68" s="7" t="n">
        <v>2144.11</v>
      </c>
      <c r="H68" s="8" t="n">
        <v>0.03888008611207118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-0.29</v>
      </c>
      <c r="N68" s="10" t="n">
        <v>-0.52</v>
      </c>
      <c r="O68" s="10" t="n">
        <v>12.06254671627008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2026-10-12T21:10:43+00:00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14.19123143090598</v>
      </c>
    </row>
    <row r="69">
      <c r="A69" s="6" t="n">
        <v>136</v>
      </c>
      <c r="B69" s="6" t="inlineStr">
        <is>
          <t>NU / USDG</t>
        </is>
      </c>
      <c r="C69" s="6" t="inlineStr">
        <is>
          <t>1.00%</t>
        </is>
      </c>
      <c r="D69" s="6" t="inlineStr">
        <is>
          <t>0xb6d047637151f6De1d02028acdd187Aa9cb7AFE3</t>
        </is>
      </c>
      <c r="E69" s="6" t="inlineStr">
        <is>
          <t>stocks</t>
        </is>
      </c>
      <c r="F69" s="7" t="n">
        <v>28293.73</v>
      </c>
      <c r="G69" s="7" t="n">
        <v>1019.07</v>
      </c>
      <c r="H69" s="8" t="n">
        <v>0.03601752048952189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-0.19</v>
      </c>
      <c r="N69" s="10" t="n">
        <v>0.7</v>
      </c>
      <c r="O69" s="10" t="n">
        <v>11.17443573187417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2026-10-12T21:10:43+00:00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13.14639497867549</v>
      </c>
    </row>
    <row r="70">
      <c r="A70" s="6" t="n">
        <v>139</v>
      </c>
      <c r="B70" s="6" t="inlineStr">
        <is>
          <t>F / USDG</t>
        </is>
      </c>
      <c r="C70" s="6" t="inlineStr">
        <is>
          <t>0.30%</t>
        </is>
      </c>
      <c r="D70" s="6" t="inlineStr">
        <is>
          <t>0x4dbAC19E895322ac5b93abad9008691632bFFC05</t>
        </is>
      </c>
      <c r="E70" s="6" t="inlineStr">
        <is>
          <t>stocks</t>
        </is>
      </c>
      <c r="F70" s="7" t="n">
        <v>105810.53</v>
      </c>
      <c r="G70" s="7" t="n">
        <v>9488.34</v>
      </c>
      <c r="H70" s="8" t="n">
        <v>0.08967292763773133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-0.06</v>
      </c>
      <c r="N70" s="10" t="n">
        <v>-1.36</v>
      </c>
      <c r="O70" s="10" t="n">
        <v>8.346307739881844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2026-10-12T21:10:43+00:00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9.819185576331581</v>
      </c>
    </row>
    <row r="71">
      <c r="A71" s="6" t="n">
        <v>141</v>
      </c>
      <c r="B71" s="6" t="inlineStr">
        <is>
          <t>USDG / PFE</t>
        </is>
      </c>
      <c r="C71" s="6" t="inlineStr">
        <is>
          <t>0.30%</t>
        </is>
      </c>
      <c r="D71" s="6" t="inlineStr">
        <is>
          <t>0xC7d573Fcda6D2107C97fb582ae18411F9Db32E7f</t>
        </is>
      </c>
      <c r="E71" s="6" t="inlineStr">
        <is>
          <t>stocks</t>
        </is>
      </c>
      <c r="F71" s="7" t="n">
        <v>69095.73</v>
      </c>
      <c r="G71" s="7" t="n">
        <v>4980.35</v>
      </c>
      <c r="H71" s="8" t="n">
        <v>0.07207898375196269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-0.06</v>
      </c>
      <c r="N71" s="10" t="n">
        <v>0.43</v>
      </c>
      <c r="O71" s="10" t="n">
        <v>6.708751412713926</v>
      </c>
      <c r="P71" s="6" t="inlineStr">
        <is>
          <t>Aggressive 7.47%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2026-10-12T21:10:43+00:00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7.892648720839913</v>
      </c>
    </row>
    <row r="72">
      <c r="A72" s="6" t="n">
        <v>142</v>
      </c>
      <c r="B72" s="6" t="inlineStr">
        <is>
          <t>USDG / RBLX</t>
        </is>
      </c>
      <c r="C72" s="6" t="inlineStr">
        <is>
          <t>0.30%</t>
        </is>
      </c>
      <c r="D72" s="6" t="inlineStr">
        <is>
          <t>0x2ef5945cd5664876b6481FdacFaA2942995a4DA8</t>
        </is>
      </c>
      <c r="E72" s="6" t="inlineStr">
        <is>
          <t>stocks</t>
        </is>
      </c>
      <c r="F72" s="7" t="n">
        <v>136028.83</v>
      </c>
      <c r="G72" s="7" t="n">
        <v>9272.940000000001</v>
      </c>
      <c r="H72" s="8" t="n">
        <v>0.06816893154193858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1.92</v>
      </c>
      <c r="N72" s="10" t="n">
        <v>2.13</v>
      </c>
      <c r="O72" s="10" t="n">
        <v>6.344823303265933</v>
      </c>
      <c r="P72" s="6" t="inlineStr">
        <is>
          <t>Aggressive 14.11%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2026-10-12T21:10:43+00:00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7.464498003842275</v>
      </c>
    </row>
    <row r="73">
      <c r="A73" s="6" t="n">
        <v>146</v>
      </c>
      <c r="B73" s="6" t="inlineStr">
        <is>
          <t>SPY / NVDA</t>
        </is>
      </c>
      <c r="C73" s="6" t="inlineStr">
        <is>
          <t>0.05%</t>
        </is>
      </c>
      <c r="D73" s="6" t="inlineStr">
        <is>
          <t>0x55942b9B4c2f034062c13eEB40F5Bb503B7a6c30</t>
        </is>
      </c>
      <c r="E73" s="6" t="inlineStr">
        <is>
          <t>stocks</t>
        </is>
      </c>
      <c r="F73" s="7" t="n">
        <v>4815.75</v>
      </c>
      <c r="G73" s="7" t="n">
        <v>1859.48</v>
      </c>
      <c r="H73" s="8" t="n">
        <v>0.3861246950111613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-0.04</v>
      </c>
      <c r="N73" s="10" t="n">
        <v>-0.16</v>
      </c>
      <c r="O73" s="10" t="n">
        <v>5.989759331360639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2026-10-12T21:10:43+00:00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7.046775683953693</v>
      </c>
    </row>
    <row r="74">
      <c r="A74" s="6" t="n">
        <v>147</v>
      </c>
      <c r="B74" s="6" t="inlineStr">
        <is>
          <t>SPY / SPCX</t>
        </is>
      </c>
      <c r="C74" s="6" t="inlineStr">
        <is>
          <t>0.05%</t>
        </is>
      </c>
      <c r="D74" s="6" t="inlineStr">
        <is>
          <t>0xc46E3b7024F322a1AE3C90A11C89A7189fd6f857</t>
        </is>
      </c>
      <c r="E74" s="6" t="inlineStr">
        <is>
          <t>stocks</t>
        </is>
      </c>
      <c r="F74" s="7" t="n">
        <v>7577.54</v>
      </c>
      <c r="G74" s="7" t="n">
        <v>2755.88</v>
      </c>
      <c r="H74" s="8" t="n">
        <v>0.3636905908777783</v>
      </c>
      <c r="I74" s="6" t="n">
        <v>2</v>
      </c>
      <c r="J74" s="6" t="n">
        <v>1</v>
      </c>
      <c r="K74" s="9" t="n">
        <v>0.5</v>
      </c>
      <c r="L74" s="10" t="n">
        <v>0.2</v>
      </c>
      <c r="M74" s="10" t="n">
        <v>-0.05</v>
      </c>
      <c r="N74" s="10" t="n">
        <v>-0.13</v>
      </c>
      <c r="O74" s="10" t="n">
        <v>5.641750290991536</v>
      </c>
      <c r="P74" s="6" t="inlineStr">
        <is>
          <t>Aggressive 22.14%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2026-10-12T21:10:43+00:00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6.637353283519454</v>
      </c>
    </row>
    <row r="75">
      <c r="A75" s="6" t="n">
        <v>158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1230654.28</v>
      </c>
      <c r="G75" s="7" t="n">
        <v>24904.24</v>
      </c>
      <c r="H75" s="8" t="n">
        <v>0.02023658504645188</v>
      </c>
      <c r="I75" s="6" t="n">
        <v>61</v>
      </c>
      <c r="J75" s="6" t="n">
        <v>99</v>
      </c>
      <c r="K75" s="9" t="n">
        <v>0.6161616161616161</v>
      </c>
      <c r="L75" s="10" t="n">
        <v>0</v>
      </c>
      <c r="M75" s="10" t="n">
        <v>0</v>
      </c>
      <c r="N75" s="10" t="n">
        <v>0</v>
      </c>
      <c r="O75" s="10" t="n">
        <v>1.883520153198508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2026-10-12T21:10:43+00:00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2.21590606258648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6065.76</v>
      </c>
      <c r="G5" s="7" t="n">
        <v>34839.58</v>
      </c>
      <c r="H5" s="8" t="n">
        <v>5.743646303183772</v>
      </c>
      <c r="I5" s="6" t="n">
        <v>8</v>
      </c>
      <c r="J5" s="6" t="n">
        <v>15</v>
      </c>
      <c r="K5" s="9" t="n">
        <v>0.5333333333333333</v>
      </c>
      <c r="L5" s="10" t="n">
        <v>5.17</v>
      </c>
      <c r="M5" s="10" t="n">
        <v>-19.5</v>
      </c>
      <c r="N5" s="10" t="n">
        <v>-25.3</v>
      </c>
      <c r="O5" s="10" t="n">
        <v>1781.966265562765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2026-10-12T21:10:43+00:00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2096.430900662077</v>
      </c>
    </row>
    <row r="6">
      <c r="A6" s="6" t="n">
        <v>2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14701.93</v>
      </c>
      <c r="G6" s="7" t="n">
        <v>49514.89</v>
      </c>
      <c r="H6" s="8" t="n">
        <v>3.367917681556095</v>
      </c>
      <c r="I6" s="6" t="n">
        <v>7</v>
      </c>
      <c r="J6" s="6" t="n">
        <v>8</v>
      </c>
      <c r="K6" s="9" t="n">
        <v>0.875</v>
      </c>
      <c r="L6" s="10" t="n">
        <v>0.42</v>
      </c>
      <c r="M6" s="10" t="n">
        <v>16</v>
      </c>
      <c r="N6" s="10" t="n">
        <v>66</v>
      </c>
      <c r="O6" s="10" t="n">
        <v>1044.896460702778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2026-10-12T21:10:43+00:00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1229.289953767975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8533.370000000001</v>
      </c>
      <c r="G7" s="7" t="n">
        <v>27232.59</v>
      </c>
      <c r="H7" s="8" t="n">
        <v>3.191305427984489</v>
      </c>
      <c r="I7" s="6" t="n">
        <v>7</v>
      </c>
      <c r="J7" s="6" t="n">
        <v>3</v>
      </c>
      <c r="K7" s="9" t="n">
        <v>0.4285714285714285</v>
      </c>
      <c r="L7" s="10" t="n">
        <v>3.19</v>
      </c>
      <c r="M7" s="10" t="n">
        <v>2.4</v>
      </c>
      <c r="N7" s="10" t="n">
        <v>-17.5</v>
      </c>
      <c r="O7" s="10" t="n">
        <v>990.1025090321876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2026-10-12T21:10:43+00:00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1164.826481214338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53961.84</v>
      </c>
      <c r="G8" s="7" t="n">
        <v>142165.55</v>
      </c>
      <c r="H8" s="8" t="n">
        <v>2.634557124071381</v>
      </c>
      <c r="I8" s="6" t="n">
        <v>4</v>
      </c>
      <c r="J8" s="6" t="n">
        <v>10</v>
      </c>
      <c r="K8" s="9" t="n">
        <v>0.4</v>
      </c>
      <c r="L8" s="10" t="n">
        <v>-1.64</v>
      </c>
      <c r="M8" s="10" t="n">
        <v>12.73</v>
      </c>
      <c r="N8" s="10" t="n">
        <v>-28.42</v>
      </c>
      <c r="O8" s="10" t="n">
        <v>817.3713477431459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2026-10-12T21:10:43+00:00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961.613350286054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35576.17</v>
      </c>
      <c r="G9" s="7" t="n">
        <v>82985.32000000001</v>
      </c>
      <c r="H9" s="8" t="n">
        <v>2.332609721619837</v>
      </c>
      <c r="I9" s="6" t="n">
        <v>11</v>
      </c>
      <c r="J9" s="6" t="n">
        <v>18</v>
      </c>
      <c r="K9" s="9" t="n">
        <v>0.6111111111111112</v>
      </c>
      <c r="L9" s="10" t="n">
        <v>-0.12</v>
      </c>
      <c r="M9" s="10" t="n">
        <v>-11.1</v>
      </c>
      <c r="N9" s="10" t="n">
        <v>-30.71</v>
      </c>
      <c r="O9" s="10" t="n">
        <v>723.6921661325547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2026-10-12T21:10:43+00:00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851.4025483912408</v>
      </c>
    </row>
    <row r="10">
      <c r="A10" s="6" t="n">
        <v>6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21065.96</v>
      </c>
      <c r="G10" s="7" t="n">
        <v>41130.31</v>
      </c>
      <c r="H10" s="8" t="n">
        <v>1.952453626608994</v>
      </c>
      <c r="I10" s="6" t="n">
        <v>9</v>
      </c>
      <c r="J10" s="6" t="n">
        <v>3</v>
      </c>
      <c r="K10" s="9" t="n">
        <v>0.3333333333333333</v>
      </c>
      <c r="L10" s="10" t="n">
        <v>-2.96</v>
      </c>
      <c r="M10" s="10" t="n">
        <v>-20.69</v>
      </c>
      <c r="N10" s="10" t="n">
        <v>-25.47</v>
      </c>
      <c r="O10" s="10" t="n">
        <v>605.7487376554403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2026-10-12T21:10:43+00:00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712.6455737122827</v>
      </c>
    </row>
    <row r="11">
      <c r="A11" s="6" t="n">
        <v>8</v>
      </c>
      <c r="B11" s="6" t="inlineStr">
        <is>
          <t>WETH / SPACEHOOD</t>
        </is>
      </c>
      <c r="C11" s="6" t="inlineStr">
        <is>
          <t>1.00%</t>
        </is>
      </c>
      <c r="D11" s="6" t="inlineStr">
        <is>
          <t>0x85d9067A2877474163fBf92583771001c2412571</t>
        </is>
      </c>
      <c r="E11" s="6" t="inlineStr">
        <is>
          <t>meme</t>
        </is>
      </c>
      <c r="F11" s="7" t="n">
        <v>5111.82</v>
      </c>
      <c r="G11" s="7" t="n">
        <v>8811.059999999999</v>
      </c>
      <c r="H11" s="8" t="n">
        <v>1.723663978778595</v>
      </c>
      <c r="I11" s="6" t="n">
        <v>2</v>
      </c>
      <c r="J11" s="6" t="n">
        <v>5</v>
      </c>
      <c r="K11" s="9" t="n">
        <v>0.4</v>
      </c>
      <c r="L11" s="10" t="n">
        <v>4.01</v>
      </c>
      <c r="M11" s="10" t="n">
        <v>-1.67</v>
      </c>
      <c r="N11" s="10" t="n">
        <v>-25.31</v>
      </c>
      <c r="O11" s="10" t="n">
        <v>534.7667494160592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2026-10-12T21:10:43+00:00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629.1373522541872</v>
      </c>
    </row>
    <row r="12">
      <c r="A12" s="6" t="n">
        <v>9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334585.15</v>
      </c>
      <c r="G12" s="7" t="n">
        <v>542573.12</v>
      </c>
      <c r="H12" s="8" t="n">
        <v>1.62162941182536</v>
      </c>
      <c r="I12" s="6" t="n">
        <v>42</v>
      </c>
      <c r="J12" s="6" t="n">
        <v>8</v>
      </c>
      <c r="K12" s="9" t="n">
        <v>0.1904761904761905</v>
      </c>
      <c r="L12" s="10" t="n">
        <v>-4.9</v>
      </c>
      <c r="M12" s="10" t="n">
        <v>-10.32</v>
      </c>
      <c r="N12" s="10" t="n">
        <v>-29.5</v>
      </c>
      <c r="O12" s="10" t="n">
        <v>503.110525018818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2026-10-12T21:10:43+00:00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591.8947353162565</v>
      </c>
    </row>
    <row r="13">
      <c r="A13" s="6" t="n">
        <v>10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42261.29</v>
      </c>
      <c r="G13" s="7" t="n">
        <v>53166.41</v>
      </c>
      <c r="H13" s="8" t="n">
        <v>1.258040395832688</v>
      </c>
      <c r="I13" s="6" t="n">
        <v>3</v>
      </c>
      <c r="J13" s="6" t="n">
        <v>4</v>
      </c>
      <c r="K13" s="9" t="n">
        <v>0.75</v>
      </c>
      <c r="L13" s="10" t="n">
        <v>0.48</v>
      </c>
      <c r="M13" s="10" t="n">
        <v>0.86</v>
      </c>
      <c r="N13" s="10" t="n">
        <v>-11.48</v>
      </c>
      <c r="O13" s="10" t="n">
        <v>390.3070328070913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2026-10-12T21:10:43+00:00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459.184744478931</v>
      </c>
    </row>
    <row r="14">
      <c r="A14" s="6" t="n">
        <v>11</v>
      </c>
      <c r="B14" s="6" t="inlineStr">
        <is>
          <t>WETH / SCHIFFY</t>
        </is>
      </c>
      <c r="C14" s="6" t="inlineStr">
        <is>
          <t>1.00%</t>
        </is>
      </c>
      <c r="D14" s="6" t="inlineStr">
        <is>
          <t>0x417e0A3A9d03ddEe6749f21Aa02498338A652786</t>
        </is>
      </c>
      <c r="E14" s="6" t="inlineStr">
        <is>
          <t>meme</t>
        </is>
      </c>
      <c r="F14" s="7" t="n">
        <v>27263.59</v>
      </c>
      <c r="G14" s="7" t="n">
        <v>29451.67</v>
      </c>
      <c r="H14" s="8" t="n">
        <v>1.080256488598897</v>
      </c>
      <c r="I14" s="6" t="n">
        <v>3</v>
      </c>
      <c r="J14" s="6" t="n">
        <v>6</v>
      </c>
      <c r="K14" s="9" t="n">
        <v>0.5</v>
      </c>
      <c r="L14" s="10" t="n">
        <v>6.09</v>
      </c>
      <c r="M14" s="10" t="n">
        <v>0.99</v>
      </c>
      <c r="N14" s="10" t="n">
        <v>-6.08</v>
      </c>
      <c r="O14" s="10" t="n">
        <v>335.1495755878078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2026-10-12T21:10:43+00:00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394.2936183385974</v>
      </c>
    </row>
    <row r="15">
      <c r="A15" s="6" t="n">
        <v>12</v>
      </c>
      <c r="B15" s="6" t="inlineStr">
        <is>
          <t>WETH / AI</t>
        </is>
      </c>
      <c r="C15" s="6" t="inlineStr">
        <is>
          <t>1.00%</t>
        </is>
      </c>
      <c r="D15" s="6" t="inlineStr">
        <is>
          <t>0xc4a21f9d6485FC5893DD4A491B320a83DAF4Da1D</t>
        </is>
      </c>
      <c r="E15" s="6" t="inlineStr">
        <is>
          <t>meme</t>
        </is>
      </c>
      <c r="F15" s="7" t="n">
        <v>512445.02</v>
      </c>
      <c r="G15" s="7" t="n">
        <v>523533.02</v>
      </c>
      <c r="H15" s="8" t="n">
        <v>1.021637443173904</v>
      </c>
      <c r="I15" s="6" t="n">
        <v>10</v>
      </c>
      <c r="J15" s="6" t="n">
        <v>6</v>
      </c>
      <c r="K15" s="9" t="n">
        <v>0.6</v>
      </c>
      <c r="L15" s="10" t="n">
        <v>-0.21</v>
      </c>
      <c r="M15" s="10" t="n">
        <v>2.84</v>
      </c>
      <c r="N15" s="10" t="n">
        <v>-14.67</v>
      </c>
      <c r="O15" s="10" t="n">
        <v>316.9630167447036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2026-10-12T21:10:43+00:00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372.8976667584749</v>
      </c>
    </row>
    <row r="16">
      <c r="A16" s="6" t="n">
        <v>13</v>
      </c>
      <c r="B16" s="6" t="inlineStr">
        <is>
          <t>WETH / microduck</t>
        </is>
      </c>
      <c r="C16" s="6" t="inlineStr">
        <is>
          <t>1.00%</t>
        </is>
      </c>
      <c r="D16" s="6" t="inlineStr">
        <is>
          <t>0xb87C3c63b53d19984f3b4A927e26B667e32087E8</t>
        </is>
      </c>
      <c r="E16" s="6" t="inlineStr">
        <is>
          <t>meme</t>
        </is>
      </c>
      <c r="F16" s="7" t="n">
        <v>3553.65</v>
      </c>
      <c r="G16" s="7" t="n">
        <v>3547.68</v>
      </c>
      <c r="H16" s="8" t="n">
        <v>0.9983200371449072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1.37</v>
      </c>
      <c r="N16" s="10" t="n">
        <v>3.67</v>
      </c>
      <c r="O16" s="10" t="n">
        <v>309.7287915242075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2026-10-12T21:10:43+00:00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364.3868135578912</v>
      </c>
    </row>
    <row r="17">
      <c r="A17" s="6" t="n">
        <v>14</v>
      </c>
      <c r="B17" s="6" t="inlineStr">
        <is>
          <t>WETH / HOOKR</t>
        </is>
      </c>
      <c r="C17" s="6" t="inlineStr">
        <is>
          <t>1.00%</t>
        </is>
      </c>
      <c r="D17" s="6" t="inlineStr">
        <is>
          <t>0x42b19e5e3F28C4148C518444546f102F6ba87aB1</t>
        </is>
      </c>
      <c r="E17" s="6" t="inlineStr">
        <is>
          <t>meme</t>
        </is>
      </c>
      <c r="F17" s="7" t="n">
        <v>110085.47</v>
      </c>
      <c r="G17" s="7" t="n">
        <v>88037.99000000001</v>
      </c>
      <c r="H17" s="8" t="n">
        <v>0.7997239781053758</v>
      </c>
      <c r="I17" s="6" t="n">
        <v>2</v>
      </c>
      <c r="J17" s="6" t="n">
        <v>0</v>
      </c>
      <c r="K17" s="9" t="n">
        <v>0</v>
      </c>
      <c r="L17" s="10" t="n">
        <v>1.65</v>
      </c>
      <c r="M17" s="10" t="n">
        <v>-1.73</v>
      </c>
      <c r="N17" s="10" t="n">
        <v>16.56</v>
      </c>
      <c r="O17" s="10" t="n">
        <v>248.1143642071928</v>
      </c>
      <c r="P17" s="6" t="inlineStr">
        <is>
          <t>Aggressive 49.18%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2026-10-12T21:10:43+00:00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291.8992520084622</v>
      </c>
    </row>
    <row r="18">
      <c r="A18" s="6" t="n">
        <v>15</v>
      </c>
      <c r="B18" s="6" t="inlineStr">
        <is>
          <t>WETH / TENDIES</t>
        </is>
      </c>
      <c r="C18" s="6" t="inlineStr">
        <is>
          <t>1.00%</t>
        </is>
      </c>
      <c r="D18" s="6" t="inlineStr">
        <is>
          <t>0x237609918F330ADD285b8bC5f8f2922283D1C4C5</t>
        </is>
      </c>
      <c r="E18" s="6" t="inlineStr">
        <is>
          <t>meme</t>
        </is>
      </c>
      <c r="F18" s="7" t="n">
        <v>425496.4</v>
      </c>
      <c r="G18" s="7" t="n">
        <v>327565.63</v>
      </c>
      <c r="H18" s="8" t="n">
        <v>0.7698434816369774</v>
      </c>
      <c r="I18" s="6" t="n">
        <v>9</v>
      </c>
      <c r="J18" s="6" t="n">
        <v>17</v>
      </c>
      <c r="K18" s="9" t="n">
        <v>0.5294117647058824</v>
      </c>
      <c r="L18" s="10" t="n">
        <v>0.35</v>
      </c>
      <c r="M18" s="10" t="n">
        <v>-2.79</v>
      </c>
      <c r="N18" s="10" t="n">
        <v>-6.27</v>
      </c>
      <c r="O18" s="10" t="n">
        <v>238.8439401778722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2026-10-12T21:10:43+00:00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280.9928707974968</v>
      </c>
    </row>
    <row r="19">
      <c r="A19" s="6" t="n">
        <v>16</v>
      </c>
      <c r="B19" s="6" t="inlineStr">
        <is>
          <t>WETH / BOW</t>
        </is>
      </c>
      <c r="C19" s="6" t="inlineStr">
        <is>
          <t>1.00%</t>
        </is>
      </c>
      <c r="D19" s="6" t="inlineStr">
        <is>
          <t>0xDaF8038E8Eab4A56bD1C0485D414241622384FEF</t>
        </is>
      </c>
      <c r="E19" s="6" t="inlineStr">
        <is>
          <t>meme</t>
        </is>
      </c>
      <c r="F19" s="7" t="n">
        <v>46676.55</v>
      </c>
      <c r="G19" s="7" t="n">
        <v>35873.88</v>
      </c>
      <c r="H19" s="8" t="n">
        <v>0.7685632292875115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0.24</v>
      </c>
      <c r="N19" s="10" t="n">
        <v>1.59</v>
      </c>
      <c r="O19" s="10" t="n">
        <v>238.4467418864504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2026-10-12T21:10:43+00:00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280.5255786899417</v>
      </c>
    </row>
    <row r="20">
      <c r="A20" s="6" t="n">
        <v>17</v>
      </c>
      <c r="B20" s="6" t="inlineStr">
        <is>
          <t>WETH / ZZZ</t>
        </is>
      </c>
      <c r="C20" s="6" t="inlineStr">
        <is>
          <t>1.00%</t>
        </is>
      </c>
      <c r="D20" s="6" t="inlineStr">
        <is>
          <t>0xDD3c8aa6551bF5049310399C124cbB699b7d1c5C</t>
        </is>
      </c>
      <c r="E20" s="6" t="inlineStr">
        <is>
          <t>meme</t>
        </is>
      </c>
      <c r="F20" s="7" t="n">
        <v>41081.12</v>
      </c>
      <c r="G20" s="7" t="n">
        <v>28651.24</v>
      </c>
      <c r="H20" s="8" t="n">
        <v>0.697430839276047</v>
      </c>
      <c r="I20" s="6" t="n">
        <v>3</v>
      </c>
      <c r="J20" s="6" t="n">
        <v>4</v>
      </c>
      <c r="K20" s="9" t="n">
        <v>0.75</v>
      </c>
      <c r="L20" s="10" t="n">
        <v>-0.92</v>
      </c>
      <c r="M20" s="10" t="n">
        <v>5.94</v>
      </c>
      <c r="N20" s="10" t="n">
        <v>9.300000000000001</v>
      </c>
      <c r="O20" s="10" t="n">
        <v>216.3779178853936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2026-10-12T21:10:43+00:00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254.5622563357572</v>
      </c>
    </row>
    <row r="21">
      <c r="A21" s="6" t="n">
        <v>18</v>
      </c>
      <c r="B21" s="6" t="inlineStr">
        <is>
          <t>WETH / FLYBRAIN</t>
        </is>
      </c>
      <c r="C21" s="6" t="inlineStr">
        <is>
          <t>1.00%</t>
        </is>
      </c>
      <c r="D21" s="6" t="inlineStr">
        <is>
          <t>0x72C738CEf1B456C67f5CDC511fA773f393ffDA40</t>
        </is>
      </c>
      <c r="E21" s="6" t="inlineStr">
        <is>
          <t>meme</t>
        </is>
      </c>
      <c r="F21" s="7" t="n">
        <v>4832.95</v>
      </c>
      <c r="G21" s="7" t="n">
        <v>3294.13</v>
      </c>
      <c r="H21" s="8" t="n">
        <v>0.6815981957189708</v>
      </c>
      <c r="I21" s="6" t="n">
        <v>0</v>
      </c>
      <c r="J21" s="6" t="n">
        <v>4</v>
      </c>
      <c r="K21" s="9" t="n">
        <v>0</v>
      </c>
      <c r="L21" s="10" t="n">
        <v>-0.9</v>
      </c>
      <c r="M21" s="10" t="n">
        <v>-5.81</v>
      </c>
      <c r="N21" s="10" t="n">
        <v>-10.39</v>
      </c>
      <c r="O21" s="10" t="n">
        <v>211.4658402218107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2026-10-12T21:10:43+00:00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248.7833414374244</v>
      </c>
    </row>
    <row r="22">
      <c r="A22" s="6" t="n">
        <v>19</v>
      </c>
      <c r="B22" s="6" t="inlineStr">
        <is>
          <t>WETH / PAIR</t>
        </is>
      </c>
      <c r="C22" s="6" t="inlineStr">
        <is>
          <t>0.30%</t>
        </is>
      </c>
      <c r="D22" s="6" t="inlineStr">
        <is>
          <t>0xC54C8bA6439AB4f5fb734779f83d00185b1cA4EE</t>
        </is>
      </c>
      <c r="E22" s="6" t="inlineStr">
        <is>
          <t>meme</t>
        </is>
      </c>
      <c r="F22" s="7" t="n">
        <v>6166.38</v>
      </c>
      <c r="G22" s="7" t="n">
        <v>12321.73</v>
      </c>
      <c r="H22" s="8" t="n">
        <v>1.998211268199495</v>
      </c>
      <c r="I22" s="6" t="n">
        <v>7</v>
      </c>
      <c r="J22" s="6" t="n">
        <v>11</v>
      </c>
      <c r="K22" s="9" t="n">
        <v>0.6363636363636364</v>
      </c>
      <c r="L22" s="10" t="n">
        <v>-1.68</v>
      </c>
      <c r="M22" s="10" t="n">
        <v>-0.05</v>
      </c>
      <c r="N22" s="10" t="n">
        <v>-11.86</v>
      </c>
      <c r="O22" s="10" t="n">
        <v>185.983513787668</v>
      </c>
      <c r="P22" s="6" t="inlineStr">
        <is>
          <t>Aggressive 231.99%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2026-10-12T21:10:43+00:00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218.8041338678447</v>
      </c>
    </row>
    <row r="23">
      <c r="A23" s="6" t="n">
        <v>21</v>
      </c>
      <c r="B23" s="6" t="inlineStr">
        <is>
          <t>WETH / PARE</t>
        </is>
      </c>
      <c r="C23" s="6" t="inlineStr">
        <is>
          <t>1.00%</t>
        </is>
      </c>
      <c r="D23" s="6" t="inlineStr">
        <is>
          <t>0xEF3063A407599E3181e57BdF75dC2AeBDD0cE40a</t>
        </is>
      </c>
      <c r="E23" s="6" t="inlineStr">
        <is>
          <t>meme</t>
        </is>
      </c>
      <c r="F23" s="7" t="n">
        <v>104503.92</v>
      </c>
      <c r="G23" s="7" t="n">
        <v>59142.88</v>
      </c>
      <c r="H23" s="8" t="n">
        <v>0.565939344667645</v>
      </c>
      <c r="I23" s="6" t="n">
        <v>4</v>
      </c>
      <c r="J23" s="6" t="n">
        <v>0</v>
      </c>
      <c r="K23" s="9" t="n">
        <v>0</v>
      </c>
      <c r="L23" s="10" t="n">
        <v>1.41</v>
      </c>
      <c r="M23" s="10" t="n">
        <v>-2.21</v>
      </c>
      <c r="N23" s="10" t="n">
        <v>-22.44</v>
      </c>
      <c r="O23" s="10" t="n">
        <v>175.5826816831369</v>
      </c>
      <c r="P23" s="6" t="inlineStr">
        <is>
          <t>Aggressive 82.21%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2026-10-12T21:10:43+00:00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206.5678608036905</v>
      </c>
    </row>
    <row r="24">
      <c r="A24" s="6" t="n">
        <v>23</v>
      </c>
      <c r="B24" s="6" t="inlineStr">
        <is>
          <t>IF / USDG</t>
        </is>
      </c>
      <c r="C24" s="6" t="inlineStr">
        <is>
          <t>1.00%</t>
        </is>
      </c>
      <c r="D24" s="6" t="inlineStr">
        <is>
          <t>0xA332Cd83bB137F2F9cA4b37114D7b979F63B4dD0</t>
        </is>
      </c>
      <c r="E24" s="6" t="inlineStr">
        <is>
          <t>meme</t>
        </is>
      </c>
      <c r="F24" s="7" t="n">
        <v>2331.9</v>
      </c>
      <c r="G24" s="7" t="n">
        <v>1211.45</v>
      </c>
      <c r="H24" s="8" t="n">
        <v>0.5195119859342168</v>
      </c>
      <c r="I24" s="6" t="n">
        <v>0</v>
      </c>
      <c r="J24" s="6" t="n">
        <v>0</v>
      </c>
      <c r="K24" s="9" t="n">
        <v>0</v>
      </c>
      <c r="L24" s="10" t="n">
        <v>0</v>
      </c>
      <c r="M24" s="10" t="n">
        <v>-2.24</v>
      </c>
      <c r="N24" s="10" t="n">
        <v>-2.95</v>
      </c>
      <c r="O24" s="10" t="n">
        <v>161.1785936360908</v>
      </c>
      <c r="P24" s="6" t="inlineStr">
        <is>
          <t>Aggressive 49.18%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2026-10-12T21:10:43+00:00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189.6218748659891</v>
      </c>
    </row>
    <row r="25">
      <c r="A25" s="6" t="n">
        <v>24</v>
      </c>
      <c r="B25" s="6" t="inlineStr">
        <is>
          <t>WETH / MEME</t>
        </is>
      </c>
      <c r="C25" s="6" t="inlineStr">
        <is>
          <t>1.00%</t>
        </is>
      </c>
      <c r="D25" s="6" t="inlineStr">
        <is>
          <t>0x97BCdd384fC144899545dEB749b6DAF2AA52a2C5</t>
        </is>
      </c>
      <c r="E25" s="6" t="inlineStr">
        <is>
          <t>meme</t>
        </is>
      </c>
      <c r="F25" s="7" t="n">
        <v>11612.79</v>
      </c>
      <c r="G25" s="7" t="n">
        <v>6008.66</v>
      </c>
      <c r="H25" s="8" t="n">
        <v>0.5174174337088675</v>
      </c>
      <c r="I25" s="6" t="n">
        <v>7</v>
      </c>
      <c r="J25" s="6" t="n">
        <v>12</v>
      </c>
      <c r="K25" s="9" t="n">
        <v>0.5833333333333334</v>
      </c>
      <c r="L25" s="10" t="n">
        <v>-1.27</v>
      </c>
      <c r="M25" s="10" t="n">
        <v>-0.1</v>
      </c>
      <c r="N25" s="10" t="n">
        <v>-12.37</v>
      </c>
      <c r="O25" s="10" t="n">
        <v>160.5287588081761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2026-10-12T21:10:43+00:00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188.8573633037366</v>
      </c>
    </row>
    <row r="26">
      <c r="A26" s="6" t="n">
        <v>25</v>
      </c>
      <c r="B26" s="6" t="inlineStr">
        <is>
          <t>WETH / OPTIMUS</t>
        </is>
      </c>
      <c r="C26" s="6" t="inlineStr">
        <is>
          <t>1.00%</t>
        </is>
      </c>
      <c r="D26" s="6" t="inlineStr">
        <is>
          <t>0x3Fc825D1d585c6B73D57a28659Afb3af0c13Fa01</t>
        </is>
      </c>
      <c r="E26" s="6" t="inlineStr">
        <is>
          <t>meme</t>
        </is>
      </c>
      <c r="F26" s="7" t="n">
        <v>4274.15</v>
      </c>
      <c r="G26" s="7" t="n">
        <v>2187.56</v>
      </c>
      <c r="H26" s="8" t="n">
        <v>0.5118117052513366</v>
      </c>
      <c r="I26" s="6" t="n">
        <v>0</v>
      </c>
      <c r="J26" s="6" t="n">
        <v>2</v>
      </c>
      <c r="K26" s="9" t="n">
        <v>0</v>
      </c>
      <c r="L26" s="10" t="n">
        <v>-0.07000000000000001</v>
      </c>
      <c r="M26" s="10" t="n">
        <v>-6.7</v>
      </c>
      <c r="N26" s="10" t="n">
        <v>2.92</v>
      </c>
      <c r="O26" s="10" t="n">
        <v>158.7895815542272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2026-10-12T21:10:43+00:00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186.8112724167378</v>
      </c>
    </row>
    <row r="27">
      <c r="A27" s="6" t="n">
        <v>26</v>
      </c>
      <c r="B27" s="6" t="inlineStr">
        <is>
          <t>WETH / Index</t>
        </is>
      </c>
      <c r="C27" s="6" t="inlineStr">
        <is>
          <t>1.00%</t>
        </is>
      </c>
      <c r="D27" s="6" t="inlineStr">
        <is>
          <t>0xD29893fFac8b29eC4Db2cfE0CDB3FE1377c028Ff</t>
        </is>
      </c>
      <c r="E27" s="6" t="inlineStr">
        <is>
          <t>meme</t>
        </is>
      </c>
      <c r="F27" s="7" t="n">
        <v>324048.46</v>
      </c>
      <c r="G27" s="7" t="n">
        <v>165072.51</v>
      </c>
      <c r="H27" s="8" t="n">
        <v>0.5094068646399369</v>
      </c>
      <c r="I27" s="6" t="n">
        <v>4</v>
      </c>
      <c r="J27" s="6" t="n">
        <v>7</v>
      </c>
      <c r="K27" s="9" t="n">
        <v>0.5714285714285714</v>
      </c>
      <c r="L27" s="10" t="n">
        <v>0.2</v>
      </c>
      <c r="M27" s="10" t="n">
        <v>-5.61</v>
      </c>
      <c r="N27" s="10" t="n">
        <v>-9.52</v>
      </c>
      <c r="O27" s="10" t="n">
        <v>158.0434797545404</v>
      </c>
      <c r="P27" s="6" t="inlineStr">
        <is>
          <t>Aggressive 49.2%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2026-10-12T21:10:43+00:00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185.933505593577</v>
      </c>
    </row>
    <row r="28">
      <c r="A28" s="6" t="n">
        <v>27</v>
      </c>
      <c r="B28" s="6" t="inlineStr">
        <is>
          <t>WETH / BULL</t>
        </is>
      </c>
      <c r="C28" s="6" t="inlineStr">
        <is>
          <t>1.00%</t>
        </is>
      </c>
      <c r="D28" s="6" t="inlineStr">
        <is>
          <t>0x31B5a18780EC94b6202bf41cD0aDc263bfeAc7F0</t>
        </is>
      </c>
      <c r="E28" s="6" t="inlineStr">
        <is>
          <t>meme</t>
        </is>
      </c>
      <c r="F28" s="7" t="n">
        <v>572.67</v>
      </c>
      <c r="G28" s="7" t="n">
        <v>242.98</v>
      </c>
      <c r="H28" s="8" t="n">
        <v>0.424293222973091</v>
      </c>
      <c r="I28" s="6" t="n">
        <v>8</v>
      </c>
      <c r="J28" s="6" t="n">
        <v>20</v>
      </c>
      <c r="K28" s="9" t="n">
        <v>0.4</v>
      </c>
      <c r="L28" s="10" t="n">
        <v>3.82</v>
      </c>
      <c r="M28" s="10" t="n">
        <v>2.67</v>
      </c>
      <c r="N28" s="10" t="n">
        <v>16.86</v>
      </c>
      <c r="O28" s="10" t="n">
        <v>131.6369724274015</v>
      </c>
      <c r="P28" s="6" t="inlineStr">
        <is>
          <t>Aggressive 82.21%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2026-10-12T21:10:43+00:00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154.8670263851782</v>
      </c>
    </row>
    <row r="29">
      <c r="A29" s="6" t="n">
        <v>28</v>
      </c>
      <c r="B29" s="6" t="inlineStr">
        <is>
          <t>WETH / BOXY</t>
        </is>
      </c>
      <c r="C29" s="6" t="inlineStr">
        <is>
          <t>1.00%</t>
        </is>
      </c>
      <c r="D29" s="6" t="inlineStr">
        <is>
          <t>0x974e4BB2C02A3764b09Bf2450cc48A3aCA8F5512</t>
        </is>
      </c>
      <c r="E29" s="6" t="inlineStr">
        <is>
          <t>meme</t>
        </is>
      </c>
      <c r="F29" s="7" t="n">
        <v>2207.38</v>
      </c>
      <c r="G29" s="7" t="n">
        <v>926.08</v>
      </c>
      <c r="H29" s="8" t="n">
        <v>0.4195380949360781</v>
      </c>
      <c r="I29" s="6" t="n">
        <v>0</v>
      </c>
      <c r="J29" s="6" t="n">
        <v>1</v>
      </c>
      <c r="K29" s="9" t="n">
        <v>0</v>
      </c>
      <c r="L29" s="10" t="n">
        <v>-2.37</v>
      </c>
      <c r="M29" s="10" t="n">
        <v>2.52</v>
      </c>
      <c r="N29" s="10" t="n">
        <v>11.42</v>
      </c>
      <c r="O29" s="10" t="n">
        <v>130.1616939539182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2026-10-12T21:10:43+00:00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153.1314046516685</v>
      </c>
    </row>
    <row r="30">
      <c r="A30" s="6" t="n">
        <v>30</v>
      </c>
      <c r="B30" s="6" t="inlineStr">
        <is>
          <t>WETH / DTF</t>
        </is>
      </c>
      <c r="C30" s="6" t="inlineStr">
        <is>
          <t>1.00%</t>
        </is>
      </c>
      <c r="D30" s="6" t="inlineStr">
        <is>
          <t>0x0F2CA1D996224a0c9dd140B865142aAD381A4287</t>
        </is>
      </c>
      <c r="E30" s="6" t="inlineStr">
        <is>
          <t>meme</t>
        </is>
      </c>
      <c r="F30" s="7" t="n">
        <v>1409.12</v>
      </c>
      <c r="G30" s="7" t="n">
        <v>543.61</v>
      </c>
      <c r="H30" s="8" t="n">
        <v>0.3857797774497559</v>
      </c>
      <c r="I30" s="6" t="n">
        <v>2</v>
      </c>
      <c r="J30" s="6" t="n">
        <v>1</v>
      </c>
      <c r="K30" s="9" t="n">
        <v>0.5</v>
      </c>
      <c r="L30" s="10" t="n">
        <v>1.37</v>
      </c>
      <c r="M30" s="10" t="n">
        <v>33.4</v>
      </c>
      <c r="N30" s="10" t="n">
        <v>45.41</v>
      </c>
      <c r="O30" s="10" t="n">
        <v>119.6881759537868</v>
      </c>
      <c r="P30" s="6" t="inlineStr">
        <is>
          <t>Aggressive 145.96%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2026-10-12T21:10:43+00:00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140.8096187691609</v>
      </c>
    </row>
    <row r="31">
      <c r="A31" s="6" t="n">
        <v>31</v>
      </c>
      <c r="B31" s="6" t="inlineStr">
        <is>
          <t>BUN / WETH</t>
        </is>
      </c>
      <c r="C31" s="6" t="inlineStr">
        <is>
          <t>1.00%</t>
        </is>
      </c>
      <c r="D31" s="6" t="inlineStr">
        <is>
          <t>0x4F22b1A543711903604d5E84333A9FdD4A63166d</t>
        </is>
      </c>
      <c r="E31" s="6" t="inlineStr">
        <is>
          <t>meme</t>
        </is>
      </c>
      <c r="F31" s="7" t="n">
        <v>252076.55</v>
      </c>
      <c r="G31" s="7" t="n">
        <v>96738.35000000001</v>
      </c>
      <c r="H31" s="8" t="n">
        <v>0.3837657648043819</v>
      </c>
      <c r="I31" s="6" t="n">
        <v>3</v>
      </c>
      <c r="J31" s="6" t="n">
        <v>1</v>
      </c>
      <c r="K31" s="9" t="n">
        <v>0.3333333333333333</v>
      </c>
      <c r="L31" s="10" t="n">
        <v>0.03</v>
      </c>
      <c r="M31" s="10" t="n">
        <v>1.26</v>
      </c>
      <c r="N31" s="10" t="n">
        <v>-3.29</v>
      </c>
      <c r="O31" s="10" t="n">
        <v>119.0633285305595</v>
      </c>
      <c r="P31" s="6" t="inlineStr">
        <is>
          <t>Aggressive 161.16%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2026-10-12T21:10:43+00:00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140.0745041535994</v>
      </c>
    </row>
    <row r="32">
      <c r="A32" s="6" t="n">
        <v>32</v>
      </c>
      <c r="B32" s="6" t="inlineStr">
        <is>
          <t>WETH / JUGGERNAUT</t>
        </is>
      </c>
      <c r="C32" s="6" t="inlineStr">
        <is>
          <t>1.00%</t>
        </is>
      </c>
      <c r="D32" s="6" t="inlineStr">
        <is>
          <t>0x588b0785f50063260003B7790C42f1eF74902746</t>
        </is>
      </c>
      <c r="E32" s="6" t="inlineStr">
        <is>
          <t>meme</t>
        </is>
      </c>
      <c r="F32" s="7" t="n">
        <v>337892.21</v>
      </c>
      <c r="G32" s="7" t="n">
        <v>129603.69</v>
      </c>
      <c r="H32" s="8" t="n">
        <v>0.3835651908044876</v>
      </c>
      <c r="I32" s="6" t="n">
        <v>9</v>
      </c>
      <c r="J32" s="6" t="n">
        <v>7</v>
      </c>
      <c r="K32" s="9" t="n">
        <v>0.7777777777777778</v>
      </c>
      <c r="L32" s="10" t="n">
        <v>-1.04</v>
      </c>
      <c r="M32" s="10" t="n">
        <v>-5.38</v>
      </c>
      <c r="N32" s="10" t="n">
        <v>-8.34</v>
      </c>
      <c r="O32" s="10" t="n">
        <v>119.0011004470923</v>
      </c>
      <c r="P32" s="6" t="inlineStr">
        <is>
          <t>Aggressive 55.3%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2026-10-12T21:10:43+00:00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140.001294643638</v>
      </c>
    </row>
    <row r="33">
      <c r="A33" s="6" t="n">
        <v>37</v>
      </c>
      <c r="B33" s="6" t="inlineStr">
        <is>
          <t>WETH / AI</t>
        </is>
      </c>
      <c r="C33" s="6" t="inlineStr">
        <is>
          <t>0.30%</t>
        </is>
      </c>
      <c r="D33" s="6" t="inlineStr">
        <is>
          <t>0xc4a21f9d6485FC5893DD4A491B320a83DAF4Da1D</t>
        </is>
      </c>
      <c r="E33" s="6" t="inlineStr">
        <is>
          <t>meme</t>
        </is>
      </c>
      <c r="F33" s="7" t="n">
        <v>512445.02</v>
      </c>
      <c r="G33" s="7" t="n">
        <v>523533.02</v>
      </c>
      <c r="H33" s="8" t="n">
        <v>1.021637443173904</v>
      </c>
      <c r="I33" s="6" t="n">
        <v>10</v>
      </c>
      <c r="J33" s="6" t="n">
        <v>6</v>
      </c>
      <c r="K33" s="9" t="n">
        <v>0.6</v>
      </c>
      <c r="L33" s="10" t="n">
        <v>-0.21</v>
      </c>
      <c r="M33" s="10" t="n">
        <v>2.84</v>
      </c>
      <c r="N33" s="10" t="n">
        <v>-14.67</v>
      </c>
      <c r="O33" s="10" t="n">
        <v>95.0889050234111</v>
      </c>
      <c r="P33" s="6" t="inlineStr">
        <is>
          <t>Aggressive 82.21%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2026-10-12T21:10:43+00:00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111.8693000275425</v>
      </c>
    </row>
    <row r="34">
      <c r="A34" s="6" t="n">
        <v>40</v>
      </c>
      <c r="B34" s="6" t="inlineStr">
        <is>
          <t>WETH / CHUMP</t>
        </is>
      </c>
      <c r="C34" s="6" t="inlineStr">
        <is>
          <t>1.00%</t>
        </is>
      </c>
      <c r="D34" s="6" t="inlineStr">
        <is>
          <t>0x714442e9A611f8561A7dF108D6d925132937cFb8</t>
        </is>
      </c>
      <c r="E34" s="6" t="inlineStr">
        <is>
          <t>meme</t>
        </is>
      </c>
      <c r="F34" s="7" t="n">
        <v>651791.17</v>
      </c>
      <c r="G34" s="7" t="n">
        <v>185889.82</v>
      </c>
      <c r="H34" s="8" t="n">
        <v>0.2851984324979425</v>
      </c>
      <c r="I34" s="6" t="n">
        <v>6</v>
      </c>
      <c r="J34" s="6" t="n">
        <v>12</v>
      </c>
      <c r="K34" s="9" t="n">
        <v>0.5</v>
      </c>
      <c r="L34" s="10" t="n">
        <v>-3.93</v>
      </c>
      <c r="M34" s="10" t="n">
        <v>-18.06</v>
      </c>
      <c r="N34" s="10" t="n">
        <v>-22.01</v>
      </c>
      <c r="O34" s="10" t="n">
        <v>88.48281368248666</v>
      </c>
      <c r="P34" s="6" t="inlineStr">
        <is>
          <t>Aggressive 122.55%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2026-10-12T21:10:43+00:00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104.097427861749</v>
      </c>
    </row>
    <row r="35">
      <c r="A35" s="6" t="n">
        <v>44</v>
      </c>
      <c r="B35" s="6" t="inlineStr">
        <is>
          <t>CASHCAT / WETH</t>
        </is>
      </c>
      <c r="C35" s="6" t="inlineStr">
        <is>
          <t>0.30%</t>
        </is>
      </c>
      <c r="D35" s="6" t="inlineStr">
        <is>
          <t>0xd42A491087a15E5afd51FEb3606066Cc152d2b09</t>
        </is>
      </c>
      <c r="E35" s="6" t="inlineStr">
        <is>
          <t>meme</t>
        </is>
      </c>
      <c r="F35" s="7" t="n">
        <v>1450687.66</v>
      </c>
      <c r="G35" s="7" t="n">
        <v>1333791.34</v>
      </c>
      <c r="H35" s="8" t="n">
        <v>0.919420063171972</v>
      </c>
      <c r="I35" s="6" t="n">
        <v>8</v>
      </c>
      <c r="J35" s="6" t="n">
        <v>59</v>
      </c>
      <c r="K35" s="9" t="n">
        <v>0.1355932203389831</v>
      </c>
      <c r="L35" s="10" t="n">
        <v>-1.15</v>
      </c>
      <c r="M35" s="10" t="n">
        <v>-3.12</v>
      </c>
      <c r="N35" s="10" t="n">
        <v>-10.08</v>
      </c>
      <c r="O35" s="10" t="n">
        <v>85.57502237973128</v>
      </c>
      <c r="P35" s="6" t="inlineStr">
        <is>
          <t>Aggressive 27.1%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2026-10-12T21:10:43+00:00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100.6764969173309</v>
      </c>
    </row>
    <row r="36">
      <c r="A36" s="6" t="n">
        <v>45</v>
      </c>
      <c r="B36" s="6" t="inlineStr">
        <is>
          <t>WETH / ASTEROID</t>
        </is>
      </c>
      <c r="C36" s="6" t="inlineStr">
        <is>
          <t>1.00%</t>
        </is>
      </c>
      <c r="D36" s="6" t="inlineStr">
        <is>
          <t>0xd7291Ee5956d53A0318cefCfb0E64d792B106992</t>
        </is>
      </c>
      <c r="E36" s="6" t="inlineStr">
        <is>
          <t>meme</t>
        </is>
      </c>
      <c r="F36" s="7" t="n">
        <v>1640.32</v>
      </c>
      <c r="G36" s="7" t="n">
        <v>449.98</v>
      </c>
      <c r="H36" s="8" t="n">
        <v>0.2743245220444792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1.84</v>
      </c>
      <c r="N36" s="10" t="n">
        <v>4.78</v>
      </c>
      <c r="O36" s="10" t="n">
        <v>85.10918296429965</v>
      </c>
      <c r="P36" s="6" t="inlineStr">
        <is>
          <t>Aggressive 231.99%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2026-10-12T21:10:43+00:00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100.1284505462349</v>
      </c>
    </row>
    <row r="37">
      <c r="A37" s="6" t="n">
        <v>46</v>
      </c>
      <c r="B37" s="6" t="inlineStr">
        <is>
          <t>WETH / PONS</t>
        </is>
      </c>
      <c r="C37" s="6" t="inlineStr">
        <is>
          <t>0.30%</t>
        </is>
      </c>
      <c r="D37" s="6" t="inlineStr">
        <is>
          <t>0xEd50bDeeA8aDC232f159486192a4157281D722ff</t>
        </is>
      </c>
      <c r="E37" s="6" t="inlineStr">
        <is>
          <t>meme</t>
        </is>
      </c>
      <c r="F37" s="7" t="n">
        <v>1740579.31</v>
      </c>
      <c r="G37" s="7" t="n">
        <v>1545078.89</v>
      </c>
      <c r="H37" s="8" t="n">
        <v>0.8876808319639281</v>
      </c>
      <c r="I37" s="6" t="n">
        <v>54</v>
      </c>
      <c r="J37" s="6" t="n">
        <v>54</v>
      </c>
      <c r="K37" s="9" t="n">
        <v>1</v>
      </c>
      <c r="L37" s="10" t="n">
        <v>-0.8</v>
      </c>
      <c r="M37" s="10" t="n">
        <v>-1.04</v>
      </c>
      <c r="N37" s="10" t="n">
        <v>-16.71</v>
      </c>
      <c r="O37" s="10" t="n">
        <v>82.62089343504262</v>
      </c>
      <c r="P37" s="6" t="inlineStr">
        <is>
          <t>Aggressive 30.21%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2026-10-12T21:10:43+00:00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97.20105110005014</v>
      </c>
    </row>
    <row r="38">
      <c r="A38" s="6" t="n">
        <v>47</v>
      </c>
      <c r="B38" s="6" t="inlineStr">
        <is>
          <t>WETH / NUDES</t>
        </is>
      </c>
      <c r="C38" s="6" t="inlineStr">
        <is>
          <t>1%</t>
        </is>
      </c>
      <c r="D38" s="6" t="inlineStr">
        <is>
          <t>0x24403b354137B79d1e357db92691514b6967E45A</t>
        </is>
      </c>
      <c r="E38" s="6" t="inlineStr">
        <is>
          <t>meme</t>
        </is>
      </c>
      <c r="F38" s="7" t="n">
        <v>664.4299999999999</v>
      </c>
      <c r="G38" s="7" t="n">
        <v>171.24</v>
      </c>
      <c r="H38" s="8" t="n">
        <v>0.2577246662552865</v>
      </c>
      <c r="I38" s="6" t="n">
        <v>1</v>
      </c>
      <c r="J38" s="6" t="n">
        <v>1</v>
      </c>
      <c r="K38" s="9" t="n">
        <v>1</v>
      </c>
      <c r="L38" s="10" t="n">
        <v>0.45</v>
      </c>
      <c r="M38" s="10" t="n">
        <v>5.23</v>
      </c>
      <c r="N38" s="10" t="n">
        <v>-8.58</v>
      </c>
      <c r="O38" s="10" t="n">
        <v>79.95907770570265</v>
      </c>
      <c r="P38" s="6" t="inlineStr">
        <is>
          <t>Aggressive 75.07%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2026-10-12T21:10:43+00:00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94.06950318317959</v>
      </c>
    </row>
    <row r="39">
      <c r="A39" s="6" t="n">
        <v>49</v>
      </c>
      <c r="B39" s="6" t="inlineStr">
        <is>
          <t>WETH / YOLO</t>
        </is>
      </c>
      <c r="C39" s="6" t="inlineStr">
        <is>
          <t>1.00%</t>
        </is>
      </c>
      <c r="D39" s="6" t="inlineStr">
        <is>
          <t>0x52FcB1D83191E06ef2d2D9f460609CA22a923558</t>
        </is>
      </c>
      <c r="E39" s="6" t="inlineStr">
        <is>
          <t>meme</t>
        </is>
      </c>
      <c r="F39" s="7" t="n">
        <v>138166.09</v>
      </c>
      <c r="G39" s="7" t="n">
        <v>33898.71</v>
      </c>
      <c r="H39" s="8" t="n">
        <v>0.245347537879953</v>
      </c>
      <c r="I39" s="6" t="n">
        <v>5</v>
      </c>
      <c r="J39" s="6" t="n">
        <v>16</v>
      </c>
      <c r="K39" s="9" t="n">
        <v>0.3125</v>
      </c>
      <c r="L39" s="10" t="n">
        <v>-0.61</v>
      </c>
      <c r="M39" s="10" t="n">
        <v>-12.72</v>
      </c>
      <c r="N39" s="10" t="n">
        <v>0.36</v>
      </c>
      <c r="O39" s="10" t="n">
        <v>76.11907362725543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2026-10-12T21:10:43+00:00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89.55185132618286</v>
      </c>
    </row>
    <row r="40">
      <c r="A40" s="6" t="n">
        <v>53</v>
      </c>
      <c r="B40" s="6" t="inlineStr">
        <is>
          <t>WETH / HMM</t>
        </is>
      </c>
      <c r="C40" s="6" t="inlineStr">
        <is>
          <t>1.00%</t>
        </is>
      </c>
      <c r="D40" s="6" t="inlineStr">
        <is>
          <t>0x2b0D0183d017c58B924401cA8AC362f6E01F0E9e</t>
        </is>
      </c>
      <c r="E40" s="6" t="inlineStr">
        <is>
          <t>meme</t>
        </is>
      </c>
      <c r="F40" s="7" t="n">
        <v>407735.03</v>
      </c>
      <c r="G40" s="7" t="n">
        <v>96921.66</v>
      </c>
      <c r="H40" s="8" t="n">
        <v>0.2377074640851928</v>
      </c>
      <c r="I40" s="6" t="n">
        <v>4</v>
      </c>
      <c r="J40" s="6" t="n">
        <v>13</v>
      </c>
      <c r="K40" s="9" t="n">
        <v>0.3076923076923077</v>
      </c>
      <c r="L40" s="10" t="n">
        <v>2.09</v>
      </c>
      <c r="M40" s="10" t="n">
        <v>-5.56</v>
      </c>
      <c r="N40" s="10" t="n">
        <v>-4.51</v>
      </c>
      <c r="O40" s="10" t="n">
        <v>73.74874073243106</v>
      </c>
      <c r="P40" s="6" t="inlineStr">
        <is>
          <t>Aggressive 171.8%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2026-10-12T21:10:43+00:00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86.76322439109536</v>
      </c>
    </row>
    <row r="41">
      <c r="A41" s="6" t="n">
        <v>58</v>
      </c>
      <c r="B41" s="6" t="inlineStr">
        <is>
          <t>WETH / UP</t>
        </is>
      </c>
      <c r="C41" s="6" t="inlineStr">
        <is>
          <t>1.00%</t>
        </is>
      </c>
      <c r="D41" s="6" t="inlineStr">
        <is>
          <t>0x4EF94cD1Ab45eBbB50F9E73Cd6e45C5027caa3F7</t>
        </is>
      </c>
      <c r="E41" s="6" t="inlineStr">
        <is>
          <t>meme</t>
        </is>
      </c>
      <c r="F41" s="7" t="n">
        <v>46046.37</v>
      </c>
      <c r="G41" s="7" t="n">
        <v>9795.42</v>
      </c>
      <c r="H41" s="8" t="n">
        <v>0.2127294724861048</v>
      </c>
      <c r="I41" s="6" t="n">
        <v>0</v>
      </c>
      <c r="J41" s="6" t="n">
        <v>10</v>
      </c>
      <c r="K41" s="9" t="n">
        <v>0</v>
      </c>
      <c r="L41" s="10" t="n">
        <v>-0.46</v>
      </c>
      <c r="M41" s="10" t="n">
        <v>-2.25</v>
      </c>
      <c r="N41" s="10" t="n">
        <v>-13.35</v>
      </c>
      <c r="O41" s="10" t="n">
        <v>65.99931883881399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2026-10-12T21:10:43+00:00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77.64625745742823</v>
      </c>
    </row>
    <row r="42">
      <c r="A42" s="6" t="n">
        <v>61</v>
      </c>
      <c r="B42" s="6" t="inlineStr">
        <is>
          <t>WETH / Liluni</t>
        </is>
      </c>
      <c r="C42" s="6" t="inlineStr">
        <is>
          <t>1.00%</t>
        </is>
      </c>
      <c r="D42" s="6" t="inlineStr">
        <is>
          <t>0xD8235f1E02fE382E7a62e2E9Ac29aa4b7A2B627a</t>
        </is>
      </c>
      <c r="E42" s="6" t="inlineStr">
        <is>
          <t>meme</t>
        </is>
      </c>
      <c r="F42" s="7" t="n">
        <v>2886.36</v>
      </c>
      <c r="G42" s="7" t="n">
        <v>585.87</v>
      </c>
      <c r="H42" s="8" t="n">
        <v>0.2029788383985366</v>
      </c>
      <c r="I42" s="6" t="n">
        <v>1</v>
      </c>
      <c r="J42" s="6" t="n">
        <v>11</v>
      </c>
      <c r="K42" s="9" t="n">
        <v>0.09090909090909091</v>
      </c>
      <c r="L42" s="10" t="n">
        <v>-0.46</v>
      </c>
      <c r="M42" s="10" t="n">
        <v>2.41</v>
      </c>
      <c r="N42" s="10" t="n">
        <v>2.68</v>
      </c>
      <c r="O42" s="10" t="n">
        <v>62.97418461314597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2026-10-12T21:10:43+00:00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74.08727601546585</v>
      </c>
    </row>
    <row r="43">
      <c r="A43" s="6" t="n">
        <v>63</v>
      </c>
      <c r="B43" s="6" t="inlineStr">
        <is>
          <t>website / WETH</t>
        </is>
      </c>
      <c r="C43" s="6" t="inlineStr">
        <is>
          <t>1.00%</t>
        </is>
      </c>
      <c r="D43" s="6" t="inlineStr">
        <is>
          <t>0x6D489e07d7Fe2b4Bc5749f75d56337888B68a34a</t>
        </is>
      </c>
      <c r="E43" s="6" t="inlineStr">
        <is>
          <t>meme</t>
        </is>
      </c>
      <c r="F43" s="7" t="n">
        <v>78448.66</v>
      </c>
      <c r="G43" s="7" t="n">
        <v>15655.1</v>
      </c>
      <c r="H43" s="8" t="n">
        <v>0.1995585393045592</v>
      </c>
      <c r="I43" s="6" t="n">
        <v>0</v>
      </c>
      <c r="J43" s="6" t="n">
        <v>1</v>
      </c>
      <c r="K43" s="9" t="n">
        <v>0</v>
      </c>
      <c r="L43" s="10" t="n">
        <v>0.06</v>
      </c>
      <c r="M43" s="10" t="n">
        <v>3.16</v>
      </c>
      <c r="N43" s="10" t="n">
        <v>23.96</v>
      </c>
      <c r="O43" s="10" t="n">
        <v>61.91303681923949</v>
      </c>
      <c r="P43" s="6" t="inlineStr">
        <is>
          <t>Aggressive 55.27%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2026-10-12T21:10:43+00:00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72.83886684616411</v>
      </c>
    </row>
    <row r="44">
      <c r="A44" s="6" t="n">
        <v>70</v>
      </c>
      <c r="B44" s="6" t="inlineStr">
        <is>
          <t>WETH / GASOLINU</t>
        </is>
      </c>
      <c r="C44" s="6" t="inlineStr">
        <is>
          <t>1.00%</t>
        </is>
      </c>
      <c r="D44" s="6" t="inlineStr">
        <is>
          <t>0xFfD8B41E94173f88d55Fbc7695d493229D3Aa48A</t>
        </is>
      </c>
      <c r="E44" s="6" t="inlineStr">
        <is>
          <t>meme</t>
        </is>
      </c>
      <c r="F44" s="7" t="n">
        <v>1750.3</v>
      </c>
      <c r="G44" s="7" t="n">
        <v>280.42</v>
      </c>
      <c r="H44" s="8" t="n">
        <v>0.160212534994001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-11.33</v>
      </c>
      <c r="N44" s="10" t="n">
        <v>-12.49</v>
      </c>
      <c r="O44" s="10" t="n">
        <v>49.70593898188882</v>
      </c>
      <c r="P44" s="6" t="inlineStr">
        <is>
          <t>Aggressive 122.55%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2026-10-12T21:10:43+00:00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58.47757527281038</v>
      </c>
    </row>
    <row r="45">
      <c r="A45" s="6" t="n">
        <v>71</v>
      </c>
      <c r="B45" s="6" t="inlineStr">
        <is>
          <t>WETH / PENGU</t>
        </is>
      </c>
      <c r="C45" s="6" t="inlineStr">
        <is>
          <t>1.00%</t>
        </is>
      </c>
      <c r="D45" s="6" t="inlineStr">
        <is>
          <t>0x9d207322dF64Fb6c055e424040267fe57C8BccB9</t>
        </is>
      </c>
      <c r="E45" s="6" t="inlineStr">
        <is>
          <t>meme</t>
        </is>
      </c>
      <c r="F45" s="7" t="n">
        <v>6749.7</v>
      </c>
      <c r="G45" s="7" t="n">
        <v>1078.27</v>
      </c>
      <c r="H45" s="8" t="n">
        <v>0.1597508037394255</v>
      </c>
      <c r="I45" s="6" t="n">
        <v>2</v>
      </c>
      <c r="J45" s="6" t="n">
        <v>1</v>
      </c>
      <c r="K45" s="9" t="n">
        <v>0.5</v>
      </c>
      <c r="L45" s="10" t="n">
        <v>-0.57</v>
      </c>
      <c r="M45" s="10" t="n">
        <v>-2.05</v>
      </c>
      <c r="N45" s="10" t="n">
        <v>-4.52</v>
      </c>
      <c r="O45" s="10" t="n">
        <v>49.56268686015675</v>
      </c>
      <c r="P45" s="6" t="inlineStr">
        <is>
          <t>Aggressive 10.52%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2026-10-12T21:10:43+00:00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58.3090433648903</v>
      </c>
    </row>
    <row r="46">
      <c r="A46" s="6" t="n">
        <v>73</v>
      </c>
      <c r="B46" s="6" t="inlineStr">
        <is>
          <t>USDG / MARTIANS</t>
        </is>
      </c>
      <c r="C46" s="6" t="inlineStr">
        <is>
          <t>1.00%</t>
        </is>
      </c>
      <c r="D46" s="6" t="inlineStr">
        <is>
          <t>0xb59E7D957128bCC3b5d2a1e2C8Bc60Ff69B676f5</t>
        </is>
      </c>
      <c r="E46" s="6" t="inlineStr">
        <is>
          <t>meme</t>
        </is>
      </c>
      <c r="F46" s="7" t="n">
        <v>2355.55</v>
      </c>
      <c r="G46" s="7" t="n">
        <v>368.81</v>
      </c>
      <c r="H46" s="8" t="n">
        <v>0.1565706522892742</v>
      </c>
      <c r="I46" s="6" t="n">
        <v>1</v>
      </c>
      <c r="J46" s="6" t="n">
        <v>2</v>
      </c>
      <c r="K46" s="9" t="n">
        <v>0.5</v>
      </c>
      <c r="L46" s="10" t="n">
        <v>0.36</v>
      </c>
      <c r="M46" s="10" t="n">
        <v>1.72</v>
      </c>
      <c r="N46" s="10" t="n">
        <v>-5.53</v>
      </c>
      <c r="O46" s="10" t="n">
        <v>48.57604487274734</v>
      </c>
      <c r="P46" s="6" t="inlineStr">
        <is>
          <t>Aggressive 232.01%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2026-10-12T21:10:43+00:00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57.14828808558511</v>
      </c>
    </row>
    <row r="47">
      <c r="A47" s="6" t="n">
        <v>74</v>
      </c>
      <c r="B47" s="6" t="inlineStr">
        <is>
          <t>WETH / KITSU</t>
        </is>
      </c>
      <c r="C47" s="6" t="inlineStr">
        <is>
          <t>1.00%</t>
        </is>
      </c>
      <c r="D47" s="6" t="inlineStr">
        <is>
          <t>0xfF4BA5ff0a3Fc2EFf177F1C6eE09825bf2111434</t>
        </is>
      </c>
      <c r="E47" s="6" t="inlineStr">
        <is>
          <t>meme</t>
        </is>
      </c>
      <c r="F47" s="7" t="n">
        <v>106336.42</v>
      </c>
      <c r="G47" s="7" t="n">
        <v>16509.5</v>
      </c>
      <c r="H47" s="8" t="n">
        <v>0.1552572486453841</v>
      </c>
      <c r="I47" s="6" t="n">
        <v>7</v>
      </c>
      <c r="J47" s="6" t="n">
        <v>20</v>
      </c>
      <c r="K47" s="9" t="n">
        <v>0.35</v>
      </c>
      <c r="L47" s="10" t="n">
        <v>3.09</v>
      </c>
      <c r="M47" s="10" t="n">
        <v>2.26</v>
      </c>
      <c r="N47" s="10" t="n">
        <v>-1.37</v>
      </c>
      <c r="O47" s="10" t="n">
        <v>48.16856139223043</v>
      </c>
      <c r="P47" s="6" t="inlineStr">
        <is>
          <t>Aggressive 49.2%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2026-10-12T21:10:43+00:00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56.66889575556522</v>
      </c>
    </row>
    <row r="48">
      <c r="A48" s="6" t="n">
        <v>80</v>
      </c>
      <c r="B48" s="6" t="inlineStr">
        <is>
          <t>WETH / GOOD</t>
        </is>
      </c>
      <c r="C48" s="6" t="inlineStr">
        <is>
          <t>1.00%</t>
        </is>
      </c>
      <c r="D48" s="6" t="inlineStr">
        <is>
          <t>0x8EA7c66395fD7e25E9713Edd0B297d4ABE05C304</t>
        </is>
      </c>
      <c r="E48" s="6" t="inlineStr">
        <is>
          <t>meme</t>
        </is>
      </c>
      <c r="F48" s="7" t="n">
        <v>271696.08</v>
      </c>
      <c r="G48" s="7" t="n">
        <v>38144.43</v>
      </c>
      <c r="H48" s="8" t="n">
        <v>0.140393744363187</v>
      </c>
      <c r="I48" s="6" t="n">
        <v>6</v>
      </c>
      <c r="J48" s="6" t="n">
        <v>7</v>
      </c>
      <c r="K48" s="9" t="n">
        <v>0.8571428571428571</v>
      </c>
      <c r="L48" s="10" t="n">
        <v>-1.56</v>
      </c>
      <c r="M48" s="10" t="n">
        <v>1.58</v>
      </c>
      <c r="N48" s="10" t="n">
        <v>-6.63</v>
      </c>
      <c r="O48" s="10" t="n">
        <v>43.55715918867876</v>
      </c>
      <c r="P48" s="6" t="inlineStr">
        <is>
          <t>Aggressive 27.12%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2026-10-12T21:10:43+00:00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51.24371669256325</v>
      </c>
    </row>
    <row r="49">
      <c r="A49" s="6" t="n">
        <v>82</v>
      </c>
      <c r="B49" s="6" t="inlineStr">
        <is>
          <t>WETH / BUY</t>
        </is>
      </c>
      <c r="C49" s="6" t="inlineStr">
        <is>
          <t>1.00%</t>
        </is>
      </c>
      <c r="D49" s="6" t="inlineStr">
        <is>
          <t>0x8e8fa19C2ec1DDF5048fa3119953D6F21856Bb18</t>
        </is>
      </c>
      <c r="E49" s="6" t="inlineStr">
        <is>
          <t>meme</t>
        </is>
      </c>
      <c r="F49" s="7" t="n">
        <v>33167.3</v>
      </c>
      <c r="G49" s="7" t="n">
        <v>4520.84</v>
      </c>
      <c r="H49" s="8" t="n">
        <v>0.1363041308758928</v>
      </c>
      <c r="I49" s="6" t="n">
        <v>0</v>
      </c>
      <c r="J49" s="6" t="n">
        <v>1</v>
      </c>
      <c r="K49" s="9" t="n">
        <v>0</v>
      </c>
      <c r="L49" s="10" t="n">
        <v>0.15</v>
      </c>
      <c r="M49" s="10" t="n">
        <v>-0.57</v>
      </c>
      <c r="N49" s="10" t="n">
        <v>-18.92</v>
      </c>
      <c r="O49" s="10" t="n">
        <v>42.28835660424575</v>
      </c>
      <c r="P49" s="6" t="inlineStr">
        <is>
          <t>Aggressive 32.31%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2026-10-12T21:10:43+00:00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49.75100776970088</v>
      </c>
    </row>
    <row r="50">
      <c r="A50" s="6" t="n">
        <v>87</v>
      </c>
      <c r="B50" s="6" t="inlineStr">
        <is>
          <t>WETH / STONKBROKER</t>
        </is>
      </c>
      <c r="C50" s="6" t="inlineStr">
        <is>
          <t>1.00%</t>
        </is>
      </c>
      <c r="D50" s="6" t="inlineStr">
        <is>
          <t>0x9cd74d5980A4BF60408B9bA2B0F6a3d368EBf594</t>
        </is>
      </c>
      <c r="E50" s="6" t="inlineStr">
        <is>
          <t>meme</t>
        </is>
      </c>
      <c r="F50" s="7" t="n">
        <v>436194.45</v>
      </c>
      <c r="G50" s="7" t="n">
        <v>56162.22</v>
      </c>
      <c r="H50" s="8" t="n">
        <v>0.1287550082308475</v>
      </c>
      <c r="I50" s="6" t="n">
        <v>7</v>
      </c>
      <c r="J50" s="6" t="n">
        <v>19</v>
      </c>
      <c r="K50" s="9" t="n">
        <v>0.3684210526315789</v>
      </c>
      <c r="L50" s="10" t="n">
        <v>-0.41</v>
      </c>
      <c r="M50" s="10" t="n">
        <v>-3.62</v>
      </c>
      <c r="N50" s="10" t="n">
        <v>-4.9</v>
      </c>
      <c r="O50" s="10" t="n">
        <v>39.94624130362044</v>
      </c>
      <c r="P50" s="6" t="inlineStr">
        <is>
          <t>Aggressive 27.12%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2026-10-12T21:10:43+00:00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46.99557800425934</v>
      </c>
    </row>
    <row r="51">
      <c r="A51" s="6" t="n">
        <v>88</v>
      </c>
      <c r="B51" s="6" t="inlineStr">
        <is>
          <t>WETH / WISHBONE</t>
        </is>
      </c>
      <c r="C51" s="6" t="inlineStr">
        <is>
          <t>1.00%</t>
        </is>
      </c>
      <c r="D51" s="6" t="inlineStr">
        <is>
          <t>0x6Ec89bFF5E684C2561d0a88e185D8D4eb4b3AA30</t>
        </is>
      </c>
      <c r="E51" s="6" t="inlineStr">
        <is>
          <t>meme</t>
        </is>
      </c>
      <c r="F51" s="7" t="n">
        <v>53300.62</v>
      </c>
      <c r="G51" s="7" t="n">
        <v>6820.11</v>
      </c>
      <c r="H51" s="8" t="n">
        <v>0.1279555472337845</v>
      </c>
      <c r="I51" s="6" t="n">
        <v>1</v>
      </c>
      <c r="J51" s="6" t="n">
        <v>1</v>
      </c>
      <c r="K51" s="9" t="n">
        <v>1</v>
      </c>
      <c r="L51" s="10" t="n">
        <v>-0.29</v>
      </c>
      <c r="M51" s="10" t="n">
        <v>-2.02</v>
      </c>
      <c r="N51" s="10" t="n">
        <v>0.86</v>
      </c>
      <c r="O51" s="10" t="n">
        <v>39.69820852928164</v>
      </c>
      <c r="P51" s="6" t="inlineStr">
        <is>
          <t>Aggressive 122.5%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2026-10-12T21:10:43+00:00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46.70377474033135</v>
      </c>
    </row>
    <row r="52">
      <c r="A52" s="6" t="n">
        <v>91</v>
      </c>
      <c r="B52" s="6" t="inlineStr">
        <is>
          <t>WETH / MUMU</t>
        </is>
      </c>
      <c r="C52" s="6" t="inlineStr">
        <is>
          <t>1.00%</t>
        </is>
      </c>
      <c r="D52" s="6" t="inlineStr">
        <is>
          <t>0x5d25149b5710f4df0a485F075668e1649c4bb2f9</t>
        </is>
      </c>
      <c r="E52" s="6" t="inlineStr">
        <is>
          <t>meme</t>
        </is>
      </c>
      <c r="F52" s="7" t="n">
        <v>23368.51</v>
      </c>
      <c r="G52" s="7" t="n">
        <v>2784.2</v>
      </c>
      <c r="H52" s="8" t="n">
        <v>0.1191432401980272</v>
      </c>
      <c r="I52" s="6" t="n">
        <v>4</v>
      </c>
      <c r="J52" s="6" t="n">
        <v>34</v>
      </c>
      <c r="K52" s="9" t="n">
        <v>0.1176470588235294</v>
      </c>
      <c r="L52" s="10" t="n">
        <v>-0.44</v>
      </c>
      <c r="M52" s="10" t="n">
        <v>-7.92</v>
      </c>
      <c r="N52" s="10" t="n">
        <v>-22.16</v>
      </c>
      <c r="O52" s="10" t="n">
        <v>36.96419027143793</v>
      </c>
      <c r="P52" s="6" t="inlineStr">
        <is>
          <t>Aggressive 27.12%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2026-10-12T21:10:43+00:00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43.48728267227992</v>
      </c>
    </row>
    <row r="53">
      <c r="A53" s="6" t="n">
        <v>93</v>
      </c>
      <c r="B53" s="6" t="inlineStr">
        <is>
          <t>WETH / MASKS</t>
        </is>
      </c>
      <c r="C53" s="6" t="inlineStr">
        <is>
          <t>1%</t>
        </is>
      </c>
      <c r="D53" s="6" t="inlineStr">
        <is>
          <t>0x0f679DF16D215a6B282350DAF549f1A1F613C997</t>
        </is>
      </c>
      <c r="E53" s="6" t="inlineStr">
        <is>
          <t>meme</t>
        </is>
      </c>
      <c r="F53" s="7" t="n">
        <v>5963.34</v>
      </c>
      <c r="G53" s="7" t="n">
        <v>639.91</v>
      </c>
      <c r="H53" s="8" t="n">
        <v>0.1073073143573903</v>
      </c>
      <c r="I53" s="6" t="n">
        <v>2</v>
      </c>
      <c r="J53" s="6" t="n">
        <v>2</v>
      </c>
      <c r="K53" s="9" t="n">
        <v>1</v>
      </c>
      <c r="L53" s="10" t="n">
        <v>0.05</v>
      </c>
      <c r="M53" s="10" t="n">
        <v>0.19</v>
      </c>
      <c r="N53" s="10" t="n">
        <v>-0.49</v>
      </c>
      <c r="O53" s="10" t="n">
        <v>33.29209427938034</v>
      </c>
      <c r="P53" s="6" t="inlineStr">
        <is>
          <t>Aggressive 231.99%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2026-10-12T21:10:43+00:00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39.16716974044746</v>
      </c>
    </row>
    <row r="54">
      <c r="A54" s="6" t="n">
        <v>95</v>
      </c>
      <c r="B54" s="6" t="inlineStr">
        <is>
          <t>WETH / FRONG</t>
        </is>
      </c>
      <c r="C54" s="6" t="inlineStr">
        <is>
          <t>1.00%</t>
        </is>
      </c>
      <c r="D54" s="6" t="inlineStr">
        <is>
          <t>0x09a431261E3d0F1dc2f7e0b14718DBBBCBe19Ae4</t>
        </is>
      </c>
      <c r="E54" s="6" t="inlineStr">
        <is>
          <t>meme</t>
        </is>
      </c>
      <c r="F54" s="7" t="n">
        <v>30969.38</v>
      </c>
      <c r="G54" s="7" t="n">
        <v>3215.85</v>
      </c>
      <c r="H54" s="8" t="n">
        <v>0.1038396635644627</v>
      </c>
      <c r="I54" s="6" t="n">
        <v>5</v>
      </c>
      <c r="J54" s="6" t="n">
        <v>18</v>
      </c>
      <c r="K54" s="9" t="n">
        <v>0.2777777777777778</v>
      </c>
      <c r="L54" s="10" t="n">
        <v>-0.82</v>
      </c>
      <c r="M54" s="10" t="n">
        <v>-0.33</v>
      </c>
      <c r="N54" s="10" t="n">
        <v>-8.210000000000001</v>
      </c>
      <c r="O54" s="10" t="n">
        <v>32.21625562087454</v>
      </c>
      <c r="P54" s="6" t="inlineStr">
        <is>
          <t>Aggressive 61.6%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2026-10-12T21:10:43+00:00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37.90147720102888</v>
      </c>
    </row>
    <row r="55">
      <c r="A55" s="6" t="n">
        <v>96</v>
      </c>
      <c r="B55" s="6" t="inlineStr">
        <is>
          <t>WETH / IF</t>
        </is>
      </c>
      <c r="C55" s="6" t="inlineStr">
        <is>
          <t>1.00%</t>
        </is>
      </c>
      <c r="D55" s="6" t="inlineStr">
        <is>
          <t>0x39A200271525E9641e799127bdAB299DAeF21953</t>
        </is>
      </c>
      <c r="E55" s="6" t="inlineStr">
        <is>
          <t>meme</t>
        </is>
      </c>
      <c r="F55" s="7" t="n">
        <v>89625.64</v>
      </c>
      <c r="G55" s="7" t="n">
        <v>9246.18</v>
      </c>
      <c r="H55" s="8" t="n">
        <v>0.1031644516011267</v>
      </c>
      <c r="I55" s="6" t="n">
        <v>0</v>
      </c>
      <c r="J55" s="6" t="n">
        <v>1</v>
      </c>
      <c r="K55" s="9" t="n">
        <v>0</v>
      </c>
      <c r="L55" s="10" t="n">
        <v>0.01</v>
      </c>
      <c r="M55" s="10" t="n">
        <v>-0.22</v>
      </c>
      <c r="N55" s="10" t="n">
        <v>-2.23</v>
      </c>
      <c r="O55" s="10" t="n">
        <v>32.00677110924954</v>
      </c>
      <c r="P55" s="6" t="inlineStr">
        <is>
          <t>Aggressive 61.6%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2026-10-12T21:10:43+00:00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37.65502483441123</v>
      </c>
    </row>
    <row r="56">
      <c r="A56" s="6" t="n">
        <v>100</v>
      </c>
      <c r="B56" s="6" t="inlineStr">
        <is>
          <t>WETH / MANCER</t>
        </is>
      </c>
      <c r="C56" s="6" t="inlineStr">
        <is>
          <t>1.00%</t>
        </is>
      </c>
      <c r="D56" s="6" t="inlineStr">
        <is>
          <t>0x543127d6a1932689fAaCc1Afad4A81146d9ccF54</t>
        </is>
      </c>
      <c r="E56" s="6" t="inlineStr">
        <is>
          <t>meme</t>
        </is>
      </c>
      <c r="F56" s="7" t="n">
        <v>310419.3</v>
      </c>
      <c r="G56" s="7" t="n">
        <v>30796.68</v>
      </c>
      <c r="H56" s="8" t="n">
        <v>0.0992099395881635</v>
      </c>
      <c r="I56" s="6" t="n">
        <v>8</v>
      </c>
      <c r="J56" s="6" t="n">
        <v>19</v>
      </c>
      <c r="K56" s="9" t="n">
        <v>0.4210526315789473</v>
      </c>
      <c r="L56" s="10" t="n">
        <v>-0.08</v>
      </c>
      <c r="M56" s="10" t="n">
        <v>-4.38</v>
      </c>
      <c r="N56" s="10" t="n">
        <v>3</v>
      </c>
      <c r="O56" s="10" t="n">
        <v>30.77988375722773</v>
      </c>
      <c r="P56" s="6" t="inlineStr">
        <is>
          <t>Aggressive 49.18%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2026-10-12T21:10:43+00:00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36.21162794967968</v>
      </c>
    </row>
    <row r="57">
      <c r="A57" s="6" t="n">
        <v>107</v>
      </c>
      <c r="B57" s="6" t="inlineStr">
        <is>
          <t>WALLET / WETH</t>
        </is>
      </c>
      <c r="C57" s="6" t="inlineStr">
        <is>
          <t>1.00%</t>
        </is>
      </c>
      <c r="D57" s="6" t="inlineStr">
        <is>
          <t>0x9501A20Bedb8beA0798FE5D4c411f5e270965D49</t>
        </is>
      </c>
      <c r="E57" s="6" t="inlineStr">
        <is>
          <t>meme</t>
        </is>
      </c>
      <c r="F57" s="7" t="n">
        <v>2022593.48</v>
      </c>
      <c r="G57" s="7" t="n">
        <v>162685.5</v>
      </c>
      <c r="H57" s="8" t="n">
        <v>0.08043410680825491</v>
      </c>
      <c r="I57" s="6" t="n">
        <v>29</v>
      </c>
      <c r="J57" s="6" t="n">
        <v>14</v>
      </c>
      <c r="K57" s="9" t="n">
        <v>0.4827586206896552</v>
      </c>
      <c r="L57" s="10" t="n">
        <v>2.44</v>
      </c>
      <c r="M57" s="10" t="n">
        <v>13.44</v>
      </c>
      <c r="N57" s="10" t="n">
        <v>6.04</v>
      </c>
      <c r="O57" s="10" t="n">
        <v>24.95468163726109</v>
      </c>
      <c r="P57" s="6" t="inlineStr">
        <is>
          <t>Aggressive 43.33%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2026-10-12T21:10:43+00:00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29.35844898501304</v>
      </c>
    </row>
    <row r="58">
      <c r="A58" s="6" t="n">
        <v>109</v>
      </c>
      <c r="B58" s="6" t="inlineStr">
        <is>
          <t>WETH / WOOF</t>
        </is>
      </c>
      <c r="C58" s="6" t="inlineStr">
        <is>
          <t>1.00%</t>
        </is>
      </c>
      <c r="D58" s="6" t="inlineStr">
        <is>
          <t>0x2a004148BE6eFeE250420d93a1AC6393E32D2D60</t>
        </is>
      </c>
      <c r="E58" s="6" t="inlineStr">
        <is>
          <t>meme</t>
        </is>
      </c>
      <c r="F58" s="7" t="n">
        <v>71776.50999999999</v>
      </c>
      <c r="G58" s="7" t="n">
        <v>5726.31</v>
      </c>
      <c r="H58" s="8" t="n">
        <v>0.07977972180592231</v>
      </c>
      <c r="I58" s="6" t="n">
        <v>0</v>
      </c>
      <c r="J58" s="6" t="n">
        <v>3</v>
      </c>
      <c r="K58" s="9" t="n">
        <v>0</v>
      </c>
      <c r="L58" s="10" t="n">
        <v>-0.6</v>
      </c>
      <c r="M58" s="10" t="n">
        <v>-7.72</v>
      </c>
      <c r="N58" s="10" t="n">
        <v>-10.1</v>
      </c>
      <c r="O58" s="10" t="n">
        <v>24.7516586902874</v>
      </c>
      <c r="P58" s="6" t="inlineStr">
        <is>
          <t>Aggressive 49.18%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2026-10-12T21:10:43+00:00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29.11959845916164</v>
      </c>
    </row>
    <row r="59">
      <c r="A59" s="6" t="n">
        <v>111</v>
      </c>
      <c r="B59" s="6" t="inlineStr">
        <is>
          <t>WETH / FOX</t>
        </is>
      </c>
      <c r="C59" s="6" t="inlineStr">
        <is>
          <t>1.00%</t>
        </is>
      </c>
      <c r="D59" s="6" t="inlineStr">
        <is>
          <t>0x9C49F21aDDa14AF527BC56C2a8fAb854F6248685</t>
        </is>
      </c>
      <c r="E59" s="6" t="inlineStr">
        <is>
          <t>meme</t>
        </is>
      </c>
      <c r="F59" s="7" t="n">
        <v>90607.31</v>
      </c>
      <c r="G59" s="7" t="n">
        <v>6781.27</v>
      </c>
      <c r="H59" s="8" t="n">
        <v>0.07484241613618152</v>
      </c>
      <c r="I59" s="6" t="n">
        <v>9</v>
      </c>
      <c r="J59" s="6" t="n">
        <v>17</v>
      </c>
      <c r="K59" s="9" t="n">
        <v>0.5294117647058824</v>
      </c>
      <c r="L59" s="10" t="n">
        <v>4.83</v>
      </c>
      <c r="M59" s="10" t="n">
        <v>11.46</v>
      </c>
      <c r="N59" s="10" t="n">
        <v>9.98</v>
      </c>
      <c r="O59" s="10" t="n">
        <v>23.21985960625031</v>
      </c>
      <c r="P59" s="6" t="inlineStr">
        <is>
          <t>Aggressive 75.1%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2026-10-12T21:10:43+00:00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27.31748188970625</v>
      </c>
    </row>
    <row r="60">
      <c r="A60" s="6" t="n">
        <v>122</v>
      </c>
      <c r="B60" s="6" t="inlineStr">
        <is>
          <t>WETH / PIPEDOG</t>
        </is>
      </c>
      <c r="C60" s="6" t="inlineStr">
        <is>
          <t>1.00%</t>
        </is>
      </c>
      <c r="D60" s="6" t="inlineStr">
        <is>
          <t>0xB7f10f74B39291b9290b779978e19A7637C742D6</t>
        </is>
      </c>
      <c r="E60" s="6" t="inlineStr">
        <is>
          <t>meme</t>
        </is>
      </c>
      <c r="F60" s="7" t="n">
        <v>5783824.45</v>
      </c>
      <c r="G60" s="7" t="n">
        <v>332990.3</v>
      </c>
      <c r="H60" s="8" t="n">
        <v>0.05757268445448754</v>
      </c>
      <c r="I60" s="6" t="n">
        <v>8</v>
      </c>
      <c r="J60" s="6" t="n">
        <v>16</v>
      </c>
      <c r="K60" s="9" t="n">
        <v>0.5</v>
      </c>
      <c r="L60" s="10" t="n">
        <v>-0.1</v>
      </c>
      <c r="M60" s="10" t="n">
        <v>-2.2</v>
      </c>
      <c r="N60" s="10" t="n">
        <v>-4.98</v>
      </c>
      <c r="O60" s="10" t="n">
        <v>17.86192535200476</v>
      </c>
      <c r="P60" s="6" t="inlineStr">
        <is>
          <t>Aggressive 37.71%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2026-10-12T21:10:43+00:00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21.01402982588796</v>
      </c>
    </row>
    <row r="61">
      <c r="A61" s="6" t="n">
        <v>124</v>
      </c>
      <c r="B61" s="6" t="inlineStr">
        <is>
          <t>USDG / CLIPPY</t>
        </is>
      </c>
      <c r="C61" s="6" t="inlineStr">
        <is>
          <t>1.00%</t>
        </is>
      </c>
      <c r="D61" s="6" t="inlineStr">
        <is>
          <t>0xe3b608Eec422701e07c5c16995FE9E30FFF93FD0</t>
        </is>
      </c>
      <c r="E61" s="6" t="inlineStr">
        <is>
          <t>meme</t>
        </is>
      </c>
      <c r="F61" s="7" t="n">
        <v>1167.66</v>
      </c>
      <c r="G61" s="7" t="n">
        <v>65.81999999999999</v>
      </c>
      <c r="H61" s="8" t="n">
        <v>0.05636914855351728</v>
      </c>
      <c r="I61" s="6" t="n">
        <v>1</v>
      </c>
      <c r="J61" s="6" t="n">
        <v>0</v>
      </c>
      <c r="K61" s="9" t="n">
        <v>0</v>
      </c>
      <c r="L61" s="10" t="n">
        <v>2.14</v>
      </c>
      <c r="M61" s="10" t="n">
        <v>2.14</v>
      </c>
      <c r="N61" s="10" t="n">
        <v>-3.16</v>
      </c>
      <c r="O61" s="10" t="n">
        <v>17.48852833872873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2026-10-12T21:10:43+00:00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20.57473922203381</v>
      </c>
    </row>
    <row r="62">
      <c r="A62" s="6" t="n">
        <v>127</v>
      </c>
      <c r="B62" s="6" t="inlineStr">
        <is>
          <t>WETH / GWOOD</t>
        </is>
      </c>
      <c r="C62" s="6" t="inlineStr">
        <is>
          <t>1.00%</t>
        </is>
      </c>
      <c r="D62" s="6" t="inlineStr">
        <is>
          <t>0x72678B2e8dDedad5865272A857733d8dC98Eb771</t>
        </is>
      </c>
      <c r="E62" s="6" t="inlineStr">
        <is>
          <t>meme</t>
        </is>
      </c>
      <c r="F62" s="7" t="n">
        <v>87636</v>
      </c>
      <c r="G62" s="7" t="n">
        <v>4433.91</v>
      </c>
      <c r="H62" s="8" t="n">
        <v>0.05059461864986992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-16.83</v>
      </c>
      <c r="N62" s="10" t="n">
        <v>-16.95</v>
      </c>
      <c r="O62" s="10" t="n">
        <v>15.69698043612214</v>
      </c>
      <c r="P62" s="6" t="inlineStr">
        <is>
          <t>Aggressive 49.18%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2026-10-12T21:10:43+00:00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18.46703580720252</v>
      </c>
    </row>
    <row r="63">
      <c r="A63" s="6" t="n">
        <v>128</v>
      </c>
      <c r="B63" s="6" t="inlineStr">
        <is>
          <t>WETH / URANUS</t>
        </is>
      </c>
      <c r="C63" s="6" t="inlineStr">
        <is>
          <t>1.00%</t>
        </is>
      </c>
      <c r="D63" s="6" t="inlineStr">
        <is>
          <t>0x6eF1487B202a53F2804ea9D5Dfb9d5271A5a438e</t>
        </is>
      </c>
      <c r="E63" s="6" t="inlineStr">
        <is>
          <t>meme</t>
        </is>
      </c>
      <c r="F63" s="7" t="n">
        <v>1825.08</v>
      </c>
      <c r="G63" s="7" t="n">
        <v>89.09</v>
      </c>
      <c r="H63" s="8" t="n">
        <v>0.04881429855129638</v>
      </c>
      <c r="I63" s="6" t="n">
        <v>2</v>
      </c>
      <c r="J63" s="6" t="n">
        <v>1</v>
      </c>
      <c r="K63" s="9" t="n">
        <v>0.5</v>
      </c>
      <c r="L63" s="10" t="n">
        <v>0.2</v>
      </c>
      <c r="M63" s="10" t="n">
        <v>-4.96</v>
      </c>
      <c r="N63" s="10" t="n">
        <v>2.46</v>
      </c>
      <c r="O63" s="10" t="n">
        <v>15.1446361255397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2026-10-12T21:10:43+00:00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17.81721897122318</v>
      </c>
    </row>
    <row r="64">
      <c r="A64" s="6" t="n">
        <v>133</v>
      </c>
      <c r="B64" s="6" t="inlineStr">
        <is>
          <t>WETH / STONKBROKER</t>
        </is>
      </c>
      <c r="C64" s="6" t="inlineStr">
        <is>
          <t>0.30%</t>
        </is>
      </c>
      <c r="D64" s="6" t="inlineStr">
        <is>
          <t>0x9cd74d5980A4BF60408B9bA2B0F6a3d368EBf594</t>
        </is>
      </c>
      <c r="E64" s="6" t="inlineStr">
        <is>
          <t>meme</t>
        </is>
      </c>
      <c r="F64" s="7" t="n">
        <v>436194.45</v>
      </c>
      <c r="G64" s="7" t="n">
        <v>56162.22</v>
      </c>
      <c r="H64" s="8" t="n">
        <v>0.1287550082308475</v>
      </c>
      <c r="I64" s="6" t="n">
        <v>7</v>
      </c>
      <c r="J64" s="6" t="n">
        <v>19</v>
      </c>
      <c r="K64" s="9" t="n">
        <v>0.3684210526315789</v>
      </c>
      <c r="L64" s="10" t="n">
        <v>-0.41</v>
      </c>
      <c r="M64" s="10" t="n">
        <v>-3.62</v>
      </c>
      <c r="N64" s="10" t="n">
        <v>-4.9</v>
      </c>
      <c r="O64" s="10" t="n">
        <v>11.98387239108613</v>
      </c>
      <c r="P64" s="6" t="inlineStr">
        <is>
          <t>Aggressive 27.12%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2026-10-12T21:10:43+00:00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14.0986734012778</v>
      </c>
    </row>
    <row r="65">
      <c r="A65" s="6" t="n">
        <v>134</v>
      </c>
      <c r="B65" s="6" t="inlineStr">
        <is>
          <t>WETH / NASDANQ</t>
        </is>
      </c>
      <c r="C65" s="6" t="inlineStr">
        <is>
          <t>1.00%</t>
        </is>
      </c>
      <c r="D65" s="6" t="inlineStr">
        <is>
          <t>0xdB1b57704d5122058FF925C1E765c17B21D065EC</t>
        </is>
      </c>
      <c r="E65" s="6" t="inlineStr">
        <is>
          <t>meme</t>
        </is>
      </c>
      <c r="F65" s="7" t="n">
        <v>7614.74</v>
      </c>
      <c r="G65" s="7" t="n">
        <v>280.91</v>
      </c>
      <c r="H65" s="8" t="n">
        <v>0.03689029435016823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-3.34</v>
      </c>
      <c r="N65" s="10" t="n">
        <v>-6.07</v>
      </c>
      <c r="O65" s="10" t="n">
        <v>11.4452138221397</v>
      </c>
      <c r="P65" s="6" t="inlineStr">
        <is>
          <t>Aggressive 122.55%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2026-10-12T21:10:43+00:00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13.46495743781141</v>
      </c>
    </row>
    <row r="66">
      <c r="A66" s="6" t="n">
        <v>137</v>
      </c>
      <c r="B66" s="6" t="inlineStr">
        <is>
          <t>MARIAN / WETH</t>
        </is>
      </c>
      <c r="C66" s="6" t="inlineStr">
        <is>
          <t>1.00%</t>
        </is>
      </c>
      <c r="D66" s="6" t="inlineStr">
        <is>
          <t>0xFE331fD29b54bCE09D52988FA691e3B18B0A4081</t>
        </is>
      </c>
      <c r="E66" s="6" t="inlineStr">
        <is>
          <t>meme</t>
        </is>
      </c>
      <c r="F66" s="7" t="n">
        <v>89255.58</v>
      </c>
      <c r="G66" s="7" t="n">
        <v>3034.37</v>
      </c>
      <c r="H66" s="8" t="n">
        <v>0.03399641792703605</v>
      </c>
      <c r="I66" s="6" t="n">
        <v>4</v>
      </c>
      <c r="J66" s="6" t="n">
        <v>3</v>
      </c>
      <c r="K66" s="9" t="n">
        <v>0.75</v>
      </c>
      <c r="L66" s="10" t="n">
        <v>4.12</v>
      </c>
      <c r="M66" s="10" t="n">
        <v>6.06</v>
      </c>
      <c r="N66" s="10" t="n">
        <v>1.78</v>
      </c>
      <c r="O66" s="10" t="n">
        <v>10.54738866186293</v>
      </c>
      <c r="P66" s="6" t="inlineStr">
        <is>
          <t>Aggressive 55.27%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2026-10-12T21:10:43+00:00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12.40869254336816</v>
      </c>
    </row>
    <row r="67">
      <c r="A67" s="6" t="n">
        <v>138</v>
      </c>
      <c r="B67" s="6" t="inlineStr">
        <is>
          <t>WETH / BRODIE</t>
        </is>
      </c>
      <c r="C67" s="6" t="inlineStr">
        <is>
          <t>1.00%</t>
        </is>
      </c>
      <c r="D67" s="6" t="inlineStr">
        <is>
          <t>0x9870C395bfA68C9F23D7c232fA5a37BF063aae35</t>
        </is>
      </c>
      <c r="E67" s="6" t="inlineStr">
        <is>
          <t>meme</t>
        </is>
      </c>
      <c r="F67" s="7" t="n">
        <v>12216.94</v>
      </c>
      <c r="G67" s="7" t="n">
        <v>358.28</v>
      </c>
      <c r="H67" s="8" t="n">
        <v>0.02932649255869309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-2.84</v>
      </c>
      <c r="N67" s="10" t="n">
        <v>-3.26</v>
      </c>
      <c r="O67" s="10" t="n">
        <v>9.098544316334531</v>
      </c>
      <c r="P67" s="6" t="inlineStr">
        <is>
          <t>Aggressive 49.18%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2026-10-12T21:10:43+00:00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10.70416978392298</v>
      </c>
    </row>
    <row r="68">
      <c r="A68" s="6" t="n">
        <v>140</v>
      </c>
      <c r="B68" s="6" t="inlineStr">
        <is>
          <t>WETH / TYGR</t>
        </is>
      </c>
      <c r="C68" s="6" t="inlineStr">
        <is>
          <t>1.00%</t>
        </is>
      </c>
      <c r="D68" s="6" t="inlineStr">
        <is>
          <t>0x94fC447f9E93b05af8aD8fbCac3549508Cda0346</t>
        </is>
      </c>
      <c r="E68" s="6" t="inlineStr">
        <is>
          <t>meme</t>
        </is>
      </c>
      <c r="F68" s="7" t="n">
        <v>30209.08</v>
      </c>
      <c r="G68" s="7" t="n">
        <v>672.33</v>
      </c>
      <c r="H68" s="8" t="n">
        <v>0.02225589127507359</v>
      </c>
      <c r="I68" s="6" t="n">
        <v>10</v>
      </c>
      <c r="J68" s="6" t="n">
        <v>45</v>
      </c>
      <c r="K68" s="9" t="n">
        <v>0.2222222222222222</v>
      </c>
      <c r="L68" s="10" t="n">
        <v>-0.53</v>
      </c>
      <c r="M68" s="10" t="n">
        <v>-0.5600000000000001</v>
      </c>
      <c r="N68" s="10" t="n">
        <v>0.73</v>
      </c>
      <c r="O68" s="10" t="n">
        <v>6.90489026809158</v>
      </c>
      <c r="P68" s="6" t="inlineStr">
        <is>
          <t>Aggressive 55.3%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2026-10-12T21:10:43+00:00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8.123400315401859</v>
      </c>
    </row>
    <row r="69">
      <c r="A69" s="6" t="n">
        <v>143</v>
      </c>
      <c r="B69" s="6" t="inlineStr">
        <is>
          <t>WETH / wire</t>
        </is>
      </c>
      <c r="C69" s="6" t="inlineStr">
        <is>
          <t>1.00%</t>
        </is>
      </c>
      <c r="D69" s="6" t="inlineStr">
        <is>
          <t>0xD55246642DD114bc21dB98C6f2261161a6158388</t>
        </is>
      </c>
      <c r="E69" s="6" t="inlineStr">
        <is>
          <t>meme</t>
        </is>
      </c>
      <c r="F69" s="7" t="n">
        <v>14441.13</v>
      </c>
      <c r="G69" s="7" t="n">
        <v>294.97</v>
      </c>
      <c r="H69" s="8" t="n">
        <v>0.0204256869095424</v>
      </c>
      <c r="I69" s="6" t="n">
        <v>2</v>
      </c>
      <c r="J69" s="6" t="n">
        <v>18</v>
      </c>
      <c r="K69" s="9" t="n">
        <v>0.1111111111111111</v>
      </c>
      <c r="L69" s="10" t="n">
        <v>-0.33</v>
      </c>
      <c r="M69" s="10" t="n">
        <v>-1.37</v>
      </c>
      <c r="N69" s="10" t="n">
        <v>-5.72</v>
      </c>
      <c r="O69" s="10" t="n">
        <v>6.33706936368553</v>
      </c>
      <c r="P69" s="6" t="inlineStr">
        <is>
          <t>Aggressive 105.4%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2026-10-12T21:10:43+00:00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7.455375721982977</v>
      </c>
    </row>
    <row r="70">
      <c r="A70" s="6" t="n">
        <v>145</v>
      </c>
      <c r="B70" s="6" t="inlineStr">
        <is>
          <t>WETH / SWOGE</t>
        </is>
      </c>
      <c r="C70" s="6" t="inlineStr">
        <is>
          <t>1.00%</t>
        </is>
      </c>
      <c r="D70" s="6" t="inlineStr">
        <is>
          <t>0xcaA4F109E55bdF516FE9215Ad4F0EF9Cd2b27555</t>
        </is>
      </c>
      <c r="E70" s="6" t="inlineStr">
        <is>
          <t>meme</t>
        </is>
      </c>
      <c r="F70" s="7" t="n">
        <v>17167.62</v>
      </c>
      <c r="G70" s="7" t="n">
        <v>334.71</v>
      </c>
      <c r="H70" s="8" t="n">
        <v>0.01949658717981875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-1.7</v>
      </c>
      <c r="N70" s="10" t="n">
        <v>-2.11</v>
      </c>
      <c r="O70" s="10" t="n">
        <v>6.048816172538768</v>
      </c>
      <c r="P70" s="6" t="inlineStr">
        <is>
          <t>Aggressive 171.8%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2026-10-12T21:10:43+00:00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7.116254320633844</v>
      </c>
    </row>
    <row r="71">
      <c r="A71" s="6" t="n">
        <v>148</v>
      </c>
      <c r="B71" s="6" t="inlineStr">
        <is>
          <t>WETH / DOHO</t>
        </is>
      </c>
      <c r="C71" s="6" t="inlineStr">
        <is>
          <t>1.00%</t>
        </is>
      </c>
      <c r="D71" s="6" t="inlineStr">
        <is>
          <t>0x7F40Ee34a3c4cD5eA77788F437651f5B0861c31A</t>
        </is>
      </c>
      <c r="E71" s="6" t="inlineStr">
        <is>
          <t>meme</t>
        </is>
      </c>
      <c r="F71" s="7" t="n">
        <v>197266.29</v>
      </c>
      <c r="G71" s="7" t="n">
        <v>2681.79</v>
      </c>
      <c r="H71" s="8" t="n">
        <v>0.01359477080447957</v>
      </c>
      <c r="I71" s="6" t="n">
        <v>12</v>
      </c>
      <c r="J71" s="6" t="n">
        <v>14</v>
      </c>
      <c r="K71" s="9" t="n">
        <v>0.8571428571428571</v>
      </c>
      <c r="L71" s="10" t="n">
        <v>-0.34</v>
      </c>
      <c r="M71" s="10" t="n">
        <v>-1.06</v>
      </c>
      <c r="N71" s="10" t="n">
        <v>-0.74</v>
      </c>
      <c r="O71" s="10" t="n">
        <v>4.217777642089787</v>
      </c>
      <c r="P71" s="6" t="inlineStr">
        <is>
          <t>Aggressive 49.2%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2026-10-12T21:10:43+00:00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4.962091343635043</v>
      </c>
    </row>
    <row r="72">
      <c r="A72" s="6" t="n">
        <v>149</v>
      </c>
      <c r="B72" s="6" t="inlineStr">
        <is>
          <t>WETH / CLIPPY</t>
        </is>
      </c>
      <c r="C72" s="6" t="inlineStr">
        <is>
          <t>1.00%</t>
        </is>
      </c>
      <c r="D72" s="6" t="inlineStr">
        <is>
          <t>0xec6A2662De42Da97b338430A0C51dD8774bD8969</t>
        </is>
      </c>
      <c r="E72" s="6" t="inlineStr">
        <is>
          <t>meme</t>
        </is>
      </c>
      <c r="F72" s="7" t="n">
        <v>1791.99</v>
      </c>
      <c r="G72" s="7" t="n">
        <v>23.58</v>
      </c>
      <c r="H72" s="8" t="n">
        <v>0.01315855557229672</v>
      </c>
      <c r="I72" s="6" t="n">
        <v>1</v>
      </c>
      <c r="J72" s="6" t="n">
        <v>1</v>
      </c>
      <c r="K72" s="9" t="n">
        <v>1</v>
      </c>
      <c r="L72" s="10" t="n">
        <v>-2.43</v>
      </c>
      <c r="M72" s="10" t="n">
        <v>-2.43</v>
      </c>
      <c r="N72" s="10" t="n">
        <v>-5.33</v>
      </c>
      <c r="O72" s="10" t="n">
        <v>4.082441866305057</v>
      </c>
      <c r="P72" s="6" t="inlineStr">
        <is>
          <t>Aggressive 82.21%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2026-10-12T21:10:43+00:00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4.802872783888303</v>
      </c>
    </row>
    <row r="73">
      <c r="A73" s="6" t="n">
        <v>151</v>
      </c>
      <c r="B73" s="6" t="inlineStr">
        <is>
          <t>WETH / THROBBIN</t>
        </is>
      </c>
      <c r="C73" s="6" t="inlineStr">
        <is>
          <t>1.00%</t>
        </is>
      </c>
      <c r="D73" s="6" t="inlineStr">
        <is>
          <t>0xd17044bdbEe55C7bD09c185937C88B9007ab7Be6</t>
        </is>
      </c>
      <c r="E73" s="6" t="inlineStr">
        <is>
          <t>meme</t>
        </is>
      </c>
      <c r="F73" s="7" t="n">
        <v>24043.57</v>
      </c>
      <c r="G73" s="7" t="n">
        <v>285.02</v>
      </c>
      <c r="H73" s="8" t="n">
        <v>0.01185431281627479</v>
      </c>
      <c r="I73" s="6" t="n">
        <v>1</v>
      </c>
      <c r="J73" s="6" t="n">
        <v>6</v>
      </c>
      <c r="K73" s="9" t="n">
        <v>0.1666666666666667</v>
      </c>
      <c r="L73" s="10" t="n">
        <v>0.39</v>
      </c>
      <c r="M73" s="10" t="n">
        <v>1.04</v>
      </c>
      <c r="N73" s="10" t="n">
        <v>-0.57</v>
      </c>
      <c r="O73" s="10" t="n">
        <v>3.677800551249253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2026-10-12T21:10:43+00:00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4.326824177940298</v>
      </c>
    </row>
    <row r="74">
      <c r="A74" s="6" t="n">
        <v>152</v>
      </c>
      <c r="B74" s="6" t="inlineStr">
        <is>
          <t>WETH / JERRY</t>
        </is>
      </c>
      <c r="C74" s="6" t="inlineStr">
        <is>
          <t>1%</t>
        </is>
      </c>
      <c r="D74" s="6" t="inlineStr">
        <is>
          <t>0xa85797B1B157EC2b20D6121e6b6942c2585b5444</t>
        </is>
      </c>
      <c r="E74" s="6" t="inlineStr">
        <is>
          <t>meme</t>
        </is>
      </c>
      <c r="F74" s="7" t="n">
        <v>2195.56</v>
      </c>
      <c r="G74" s="7" t="n">
        <v>25.57</v>
      </c>
      <c r="H74" s="8" t="n">
        <v>0.01164623148536137</v>
      </c>
      <c r="I74" s="6" t="n">
        <v>1</v>
      </c>
      <c r="J74" s="6" t="n">
        <v>1</v>
      </c>
      <c r="K74" s="9" t="n">
        <v>1</v>
      </c>
      <c r="L74" s="10" t="n">
        <v>0.6899999999999999</v>
      </c>
      <c r="M74" s="10" t="n">
        <v>-0.02</v>
      </c>
      <c r="N74" s="10" t="n">
        <v>-0.61</v>
      </c>
      <c r="O74" s="10" t="n">
        <v>3.613243318333363</v>
      </c>
      <c r="P74" s="6" t="inlineStr">
        <is>
          <t>Aggressive 231.99%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2026-10-12T21:10:43+00:00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4.250874492156898</v>
      </c>
    </row>
    <row r="75">
      <c r="A75" s="6" t="n">
        <v>153</v>
      </c>
      <c r="B75" s="6" t="inlineStr">
        <is>
          <t>WETH / DERP</t>
        </is>
      </c>
      <c r="C75" s="6" t="inlineStr">
        <is>
          <t>1.00%</t>
        </is>
      </c>
      <c r="D75" s="6" t="inlineStr">
        <is>
          <t>0xfB578FdD8f3577E8ce7A45dfef725B6072b9d9A1</t>
        </is>
      </c>
      <c r="E75" s="6" t="inlineStr">
        <is>
          <t>meme</t>
        </is>
      </c>
      <c r="F75" s="7" t="n">
        <v>10755.54</v>
      </c>
      <c r="G75" s="7" t="n">
        <v>122</v>
      </c>
      <c r="H75" s="8" t="n">
        <v>0.01134299161176473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-3.66</v>
      </c>
      <c r="N75" s="10" t="n">
        <v>-5.14</v>
      </c>
      <c r="O75" s="10" t="n">
        <v>3.519163147550006</v>
      </c>
      <c r="P75" s="6" t="inlineStr">
        <is>
          <t>Aggressive 105.44%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2026-10-12T21:10:43+00:00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4.140191938294125</v>
      </c>
    </row>
    <row r="76">
      <c r="A76" s="6" t="n">
        <v>155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53180.3</v>
      </c>
      <c r="G76" s="7" t="n">
        <v>539.5</v>
      </c>
      <c r="H76" s="8" t="n">
        <v>0.01014473404625397</v>
      </c>
      <c r="I76" s="6" t="n">
        <v>0</v>
      </c>
      <c r="J76" s="6" t="n">
        <v>3</v>
      </c>
      <c r="K76" s="9" t="n">
        <v>0</v>
      </c>
      <c r="L76" s="10" t="n">
        <v>0.11</v>
      </c>
      <c r="M76" s="10" t="n">
        <v>-0.63</v>
      </c>
      <c r="N76" s="10" t="n">
        <v>-5.6</v>
      </c>
      <c r="O76" s="10" t="n">
        <v>3.147403737850294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2026-10-12T21:10:43+00:00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3.702827926882699</v>
      </c>
    </row>
    <row r="77">
      <c r="A77" s="6" t="n">
        <v>156</v>
      </c>
      <c r="B77" s="6" t="inlineStr">
        <is>
          <t>WETH / FONZ</t>
        </is>
      </c>
      <c r="C77" s="6" t="inlineStr">
        <is>
          <t>1.00%</t>
        </is>
      </c>
      <c r="D77" s="6" t="inlineStr">
        <is>
          <t>0xB2Ba374659E7Df6E2a6165B4b6CdF5737e76a002</t>
        </is>
      </c>
      <c r="E77" s="6" t="inlineStr">
        <is>
          <t>meme</t>
        </is>
      </c>
      <c r="F77" s="7" t="n">
        <v>15777.34</v>
      </c>
      <c r="G77" s="7" t="n">
        <v>150.71</v>
      </c>
      <c r="H77" s="8" t="n">
        <v>0.009552307296413718</v>
      </c>
      <c r="I77" s="6" t="n">
        <v>3</v>
      </c>
      <c r="J77" s="6" t="n">
        <v>12</v>
      </c>
      <c r="K77" s="9" t="n">
        <v>0.25</v>
      </c>
      <c r="L77" s="10" t="n">
        <v>-1.52</v>
      </c>
      <c r="M77" s="10" t="n">
        <v>-1.67</v>
      </c>
      <c r="N77" s="10" t="n">
        <v>-2.75</v>
      </c>
      <c r="O77" s="10" t="n">
        <v>2.963603338712356</v>
      </c>
      <c r="P77" s="6" t="inlineStr">
        <is>
          <t>Aggressive 82.2%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2026-10-12T21:10:43+00:00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3.486592163191007</v>
      </c>
    </row>
    <row r="78">
      <c r="A78" s="6" t="n">
        <v>161</v>
      </c>
      <c r="B78" s="6" t="inlineStr">
        <is>
          <t>WETH / WEN</t>
        </is>
      </c>
      <c r="C78" s="6" t="inlineStr">
        <is>
          <t>0.30%</t>
        </is>
      </c>
      <c r="D78" s="6" t="inlineStr">
        <is>
          <t>0x3F98045d6bc0fEF56bf69E85F1efA7F5100e7c48</t>
        </is>
      </c>
      <c r="E78" s="6" t="inlineStr">
        <is>
          <t>meme</t>
        </is>
      </c>
      <c r="F78" s="7" t="n">
        <v>98219.03</v>
      </c>
      <c r="G78" s="7" t="n">
        <v>885.73</v>
      </c>
      <c r="H78" s="8" t="n">
        <v>0.00901790620412358</v>
      </c>
      <c r="I78" s="6" t="n">
        <v>0</v>
      </c>
      <c r="J78" s="6" t="n">
        <v>18</v>
      </c>
      <c r="K78" s="9" t="n">
        <v>0</v>
      </c>
      <c r="L78" s="10" t="n">
        <v>-0.48</v>
      </c>
      <c r="M78" s="10" t="n">
        <v>0.87</v>
      </c>
      <c r="N78" s="10" t="n">
        <v>1.33</v>
      </c>
      <c r="O78" s="10" t="n">
        <v>0.8393416199488022</v>
      </c>
      <c r="P78" s="6" t="inlineStr">
        <is>
          <t>Aggressive 61.6%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2026-10-12T21:10:43+00:00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0.9874607293515321</v>
      </c>
    </row>
    <row r="79">
      <c r="A79" s="6" t="n">
        <v>162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45451.03</v>
      </c>
      <c r="G79" s="7" t="n">
        <v>68.44</v>
      </c>
      <c r="H79" s="8" t="n">
        <v>0.001505796458298085</v>
      </c>
      <c r="I79" s="6" t="n">
        <v>5</v>
      </c>
      <c r="J79" s="6" t="n">
        <v>23</v>
      </c>
      <c r="K79" s="9" t="n">
        <v>0.2173913043478261</v>
      </c>
      <c r="L79" s="10" t="n">
        <v>-0.53</v>
      </c>
      <c r="M79" s="10" t="n">
        <v>-1.1</v>
      </c>
      <c r="N79" s="10" t="n">
        <v>-0.87</v>
      </c>
      <c r="O79" s="10" t="n">
        <v>0.4671733511869808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2026-10-12T21:10:43+00:00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0.5496157072788009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57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549384.08</v>
      </c>
      <c r="G5" s="7" t="n">
        <v>117364.79</v>
      </c>
      <c r="H5" s="8" t="n">
        <v>0.2136297615322235</v>
      </c>
      <c r="I5" s="6" t="n">
        <v>0</v>
      </c>
      <c r="J5" s="6" t="n">
        <v>4</v>
      </c>
      <c r="K5" s="9" t="n">
        <v>0</v>
      </c>
      <c r="L5" s="10" t="n">
        <v>0.34</v>
      </c>
      <c r="M5" s="10" t="n">
        <v>-0.79</v>
      </c>
      <c r="N5" s="10" t="n">
        <v>-1.82</v>
      </c>
      <c r="O5" s="10" t="n">
        <v>66.27863351537235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2026-10-12T21:10:43+00:00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77.97486295926159</v>
      </c>
    </row>
    <row r="6">
      <c r="A6" s="6" t="n">
        <v>110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1108460.8</v>
      </c>
      <c r="G6" s="7" t="n">
        <v>281270.85</v>
      </c>
      <c r="H6" s="8" t="n">
        <v>0.2537490274802681</v>
      </c>
      <c r="I6" s="6" t="n">
        <v>77</v>
      </c>
      <c r="J6" s="6" t="n">
        <v>1</v>
      </c>
      <c r="K6" s="9" t="n">
        <v>0.01298701298701299</v>
      </c>
      <c r="L6" s="10" t="n">
        <v>0.01</v>
      </c>
      <c r="M6" s="10" t="n">
        <v>0.16</v>
      </c>
      <c r="N6" s="10" t="n">
        <v>-1.08</v>
      </c>
      <c r="O6" s="10" t="n">
        <v>23.61769073272595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2026-10-12T21:10:43+00:00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27.78551850908936</v>
      </c>
    </row>
    <row r="7">
      <c r="A7" s="6" t="n">
        <v>135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121600.63</v>
      </c>
      <c r="G7" s="7" t="n">
        <v>88034.3</v>
      </c>
      <c r="H7" s="8" t="n">
        <v>0.723962532102013</v>
      </c>
      <c r="I7" s="6" t="n">
        <v>3</v>
      </c>
      <c r="J7" s="6" t="n">
        <v>0</v>
      </c>
      <c r="K7" s="9" t="n">
        <v>0</v>
      </c>
      <c r="L7" s="10" t="n">
        <v>0.06</v>
      </c>
      <c r="M7" s="10" t="n">
        <v>-0.25</v>
      </c>
      <c r="N7" s="10" t="n">
        <v>-1.1</v>
      </c>
      <c r="O7" s="10" t="n">
        <v>11.23046877923247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2026-10-12T21:10:43+00:00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13.21231621086173</v>
      </c>
    </row>
    <row r="8">
      <c r="A8" s="6" t="n">
        <v>144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51655.64</v>
      </c>
      <c r="G8" s="7" t="n">
        <v>20555.61</v>
      </c>
      <c r="H8" s="8" t="n">
        <v>0.3979354432545991</v>
      </c>
      <c r="I8" s="6" t="n">
        <v>0</v>
      </c>
      <c r="J8" s="6" t="n">
        <v>4</v>
      </c>
      <c r="K8" s="9" t="n">
        <v>0</v>
      </c>
      <c r="L8" s="10" t="n">
        <v>0.11</v>
      </c>
      <c r="M8" s="10" t="n">
        <v>-0.11</v>
      </c>
      <c r="N8" s="10" t="n">
        <v>-0.72</v>
      </c>
      <c r="O8" s="10" t="n">
        <v>6.172973563486968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2026-10-12T21:10:43+00:00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7.262321839396433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6065.76</v>
      </c>
      <c r="G5" s="7" t="n">
        <v>34839.58</v>
      </c>
      <c r="H5" s="8" t="n">
        <v>5.743646303183772</v>
      </c>
      <c r="I5" s="6" t="n">
        <v>8</v>
      </c>
      <c r="J5" s="6" t="n">
        <v>15</v>
      </c>
      <c r="K5" s="9" t="n">
        <v>0.5333333333333333</v>
      </c>
      <c r="L5" s="10" t="n">
        <v>5.17</v>
      </c>
      <c r="M5" s="10" t="n">
        <v>-19.5</v>
      </c>
      <c r="N5" s="10" t="n">
        <v>-25.3</v>
      </c>
      <c r="O5" s="10" t="n">
        <v>1781.966265562765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2026-10-12T21:10:43+00:00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2096.430900662077</v>
      </c>
    </row>
    <row r="6">
      <c r="A6" s="6" t="n">
        <v>2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14701.93</v>
      </c>
      <c r="G6" s="7" t="n">
        <v>49514.89</v>
      </c>
      <c r="H6" s="8" t="n">
        <v>3.367917681556095</v>
      </c>
      <c r="I6" s="6" t="n">
        <v>7</v>
      </c>
      <c r="J6" s="6" t="n">
        <v>8</v>
      </c>
      <c r="K6" s="9" t="n">
        <v>0.875</v>
      </c>
      <c r="L6" s="10" t="n">
        <v>0.42</v>
      </c>
      <c r="M6" s="10" t="n">
        <v>16</v>
      </c>
      <c r="N6" s="10" t="n">
        <v>66</v>
      </c>
      <c r="O6" s="10" t="n">
        <v>1044.896460702778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2026-10-12T21:10:43+00:00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1229.289953767975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8533.370000000001</v>
      </c>
      <c r="G7" s="7" t="n">
        <v>27232.59</v>
      </c>
      <c r="H7" s="8" t="n">
        <v>3.191305427984489</v>
      </c>
      <c r="I7" s="6" t="n">
        <v>7</v>
      </c>
      <c r="J7" s="6" t="n">
        <v>3</v>
      </c>
      <c r="K7" s="9" t="n">
        <v>0.4285714285714285</v>
      </c>
      <c r="L7" s="10" t="n">
        <v>3.19</v>
      </c>
      <c r="M7" s="10" t="n">
        <v>2.4</v>
      </c>
      <c r="N7" s="10" t="n">
        <v>-17.5</v>
      </c>
      <c r="O7" s="10" t="n">
        <v>990.1025090321876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2026-10-12T21:10:43+00:00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1164.826481214338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53961.84</v>
      </c>
      <c r="G8" s="7" t="n">
        <v>142165.55</v>
      </c>
      <c r="H8" s="8" t="n">
        <v>2.634557124071381</v>
      </c>
      <c r="I8" s="6" t="n">
        <v>4</v>
      </c>
      <c r="J8" s="6" t="n">
        <v>10</v>
      </c>
      <c r="K8" s="9" t="n">
        <v>0.4</v>
      </c>
      <c r="L8" s="10" t="n">
        <v>-1.64</v>
      </c>
      <c r="M8" s="10" t="n">
        <v>12.73</v>
      </c>
      <c r="N8" s="10" t="n">
        <v>-28.42</v>
      </c>
      <c r="O8" s="10" t="n">
        <v>817.3713477431459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2026-10-12T21:10:43+00:00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961.613350286054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35576.17</v>
      </c>
      <c r="G9" s="7" t="n">
        <v>82985.32000000001</v>
      </c>
      <c r="H9" s="8" t="n">
        <v>2.332609721619837</v>
      </c>
      <c r="I9" s="6" t="n">
        <v>11</v>
      </c>
      <c r="J9" s="6" t="n">
        <v>18</v>
      </c>
      <c r="K9" s="9" t="n">
        <v>0.6111111111111112</v>
      </c>
      <c r="L9" s="10" t="n">
        <v>-0.12</v>
      </c>
      <c r="M9" s="10" t="n">
        <v>-11.1</v>
      </c>
      <c r="N9" s="10" t="n">
        <v>-30.71</v>
      </c>
      <c r="O9" s="10" t="n">
        <v>723.6921661325547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2026-10-12T21:10:43+00:00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851.4025483912408</v>
      </c>
    </row>
    <row r="10">
      <c r="A10" s="6" t="n">
        <v>6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21065.96</v>
      </c>
      <c r="G10" s="7" t="n">
        <v>41130.31</v>
      </c>
      <c r="H10" s="8" t="n">
        <v>1.952453626608994</v>
      </c>
      <c r="I10" s="6" t="n">
        <v>9</v>
      </c>
      <c r="J10" s="6" t="n">
        <v>3</v>
      </c>
      <c r="K10" s="9" t="n">
        <v>0.3333333333333333</v>
      </c>
      <c r="L10" s="10" t="n">
        <v>-2.96</v>
      </c>
      <c r="M10" s="10" t="n">
        <v>-20.69</v>
      </c>
      <c r="N10" s="10" t="n">
        <v>-25.47</v>
      </c>
      <c r="O10" s="10" t="n">
        <v>605.7487376554403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2026-10-12T21:10:43+00:00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712.6455737122827</v>
      </c>
    </row>
    <row r="11">
      <c r="A11" s="6" t="n">
        <v>7</v>
      </c>
      <c r="B11" s="6" t="inlineStr">
        <is>
          <t>USDG / LLY</t>
        </is>
      </c>
      <c r="C11" s="6" t="inlineStr">
        <is>
          <t>1.00%</t>
        </is>
      </c>
      <c r="D11" s="6" t="inlineStr">
        <is>
          <t>0xF212D02146a897F5F686E9d629F6A73da534324a</t>
        </is>
      </c>
      <c r="E11" s="6" t="inlineStr">
        <is>
          <t>stocks</t>
        </is>
      </c>
      <c r="F11" s="7" t="n">
        <v>284740.1</v>
      </c>
      <c r="G11" s="7" t="n">
        <v>531338.79</v>
      </c>
      <c r="H11" s="8" t="n">
        <v>1.866048336711268</v>
      </c>
      <c r="I11" s="6" t="n">
        <v>0</v>
      </c>
      <c r="J11" s="6" t="n">
        <v>9</v>
      </c>
      <c r="K11" s="9" t="n">
        <v>0</v>
      </c>
      <c r="L11" s="10" t="n">
        <v>-0.1</v>
      </c>
      <c r="M11" s="10" t="n">
        <v>-0.11</v>
      </c>
      <c r="N11" s="10" t="n">
        <v>0.43</v>
      </c>
      <c r="O11" s="10" t="n">
        <v>578.9414964646709</v>
      </c>
      <c r="P11" s="6" t="inlineStr">
        <is>
          <t>Aggressive 8.33%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2026-10-12T21:10:43+00:00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681.1076428996128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5111.82</v>
      </c>
      <c r="G12" s="7" t="n">
        <v>8811.059999999999</v>
      </c>
      <c r="H12" s="8" t="n">
        <v>1.723663978778595</v>
      </c>
      <c r="I12" s="6" t="n">
        <v>2</v>
      </c>
      <c r="J12" s="6" t="n">
        <v>5</v>
      </c>
      <c r="K12" s="9" t="n">
        <v>0.4</v>
      </c>
      <c r="L12" s="10" t="n">
        <v>4.01</v>
      </c>
      <c r="M12" s="10" t="n">
        <v>-1.67</v>
      </c>
      <c r="N12" s="10" t="n">
        <v>-25.31</v>
      </c>
      <c r="O12" s="10" t="n">
        <v>534.7667494160592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2026-10-12T21:10:43+00:00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629.1373522541872</v>
      </c>
    </row>
    <row r="13">
      <c r="A13" s="6" t="n">
        <v>9</v>
      </c>
      <c r="B13" s="6" t="inlineStr">
        <is>
          <t>WETH / BONER</t>
        </is>
      </c>
      <c r="C13" s="6" t="inlineStr">
        <is>
          <t>1.00%</t>
        </is>
      </c>
      <c r="D13" s="6" t="inlineStr">
        <is>
          <t>0xBd5cd6515ca6285941FbC177381dC8ED4844e6b8</t>
        </is>
      </c>
      <c r="E13" s="6" t="inlineStr">
        <is>
          <t>meme</t>
        </is>
      </c>
      <c r="F13" s="7" t="n">
        <v>334585.15</v>
      </c>
      <c r="G13" s="7" t="n">
        <v>542573.12</v>
      </c>
      <c r="H13" s="8" t="n">
        <v>1.62162941182536</v>
      </c>
      <c r="I13" s="6" t="n">
        <v>42</v>
      </c>
      <c r="J13" s="6" t="n">
        <v>8</v>
      </c>
      <c r="K13" s="9" t="n">
        <v>0.1904761904761905</v>
      </c>
      <c r="L13" s="10" t="n">
        <v>-4.9</v>
      </c>
      <c r="M13" s="10" t="n">
        <v>-10.32</v>
      </c>
      <c r="N13" s="10" t="n">
        <v>-29.5</v>
      </c>
      <c r="O13" s="10" t="n">
        <v>503.110525018818</v>
      </c>
      <c r="P13" s="6" t="inlineStr">
        <is>
          <t>Aggressive 194.45%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2026-10-12T21:10:43+00:00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591.8947353162565</v>
      </c>
    </row>
    <row r="14">
      <c r="A14" s="6" t="n">
        <v>10</v>
      </c>
      <c r="B14" s="6" t="inlineStr">
        <is>
          <t>WETH / SHROOM</t>
        </is>
      </c>
      <c r="C14" s="6" t="inlineStr">
        <is>
          <t>1.00%</t>
        </is>
      </c>
      <c r="D14" s="6" t="inlineStr">
        <is>
          <t>0xC641a0DC848E7aadd7c69d800BAE2FEA9b258610</t>
        </is>
      </c>
      <c r="E14" s="6" t="inlineStr">
        <is>
          <t>meme</t>
        </is>
      </c>
      <c r="F14" s="7" t="n">
        <v>42261.29</v>
      </c>
      <c r="G14" s="7" t="n">
        <v>53166.41</v>
      </c>
      <c r="H14" s="8" t="n">
        <v>1.258040395832688</v>
      </c>
      <c r="I14" s="6" t="n">
        <v>3</v>
      </c>
      <c r="J14" s="6" t="n">
        <v>4</v>
      </c>
      <c r="K14" s="9" t="n">
        <v>0.75</v>
      </c>
      <c r="L14" s="10" t="n">
        <v>0.48</v>
      </c>
      <c r="M14" s="10" t="n">
        <v>0.86</v>
      </c>
      <c r="N14" s="10" t="n">
        <v>-11.48</v>
      </c>
      <c r="O14" s="10" t="n">
        <v>390.3070328070913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2026-10-12T21:10:43+00:00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459.184744478931</v>
      </c>
    </row>
    <row r="15">
      <c r="A15" s="6" t="n">
        <v>11</v>
      </c>
      <c r="B15" s="6" t="inlineStr">
        <is>
          <t>WETH / SCHIFFY</t>
        </is>
      </c>
      <c r="C15" s="6" t="inlineStr">
        <is>
          <t>1.00%</t>
        </is>
      </c>
      <c r="D15" s="6" t="inlineStr">
        <is>
          <t>0x417e0A3A9d03ddEe6749f21Aa02498338A652786</t>
        </is>
      </c>
      <c r="E15" s="6" t="inlineStr">
        <is>
          <t>meme</t>
        </is>
      </c>
      <c r="F15" s="7" t="n">
        <v>27263.59</v>
      </c>
      <c r="G15" s="7" t="n">
        <v>29451.67</v>
      </c>
      <c r="H15" s="8" t="n">
        <v>1.080256488598897</v>
      </c>
      <c r="I15" s="6" t="n">
        <v>3</v>
      </c>
      <c r="J15" s="6" t="n">
        <v>6</v>
      </c>
      <c r="K15" s="9" t="n">
        <v>0.5</v>
      </c>
      <c r="L15" s="10" t="n">
        <v>6.09</v>
      </c>
      <c r="M15" s="10" t="n">
        <v>0.99</v>
      </c>
      <c r="N15" s="10" t="n">
        <v>-6.08</v>
      </c>
      <c r="O15" s="10" t="n">
        <v>335.1495755878078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2026-10-12T21:10:43+00:00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394.2936183385974</v>
      </c>
    </row>
    <row r="16">
      <c r="A16" s="6" t="n">
        <v>12</v>
      </c>
      <c r="B16" s="6" t="inlineStr">
        <is>
          <t>WETH / AI</t>
        </is>
      </c>
      <c r="C16" s="6" t="inlineStr">
        <is>
          <t>1.00%</t>
        </is>
      </c>
      <c r="D16" s="6" t="inlineStr">
        <is>
          <t>0xc4a21f9d6485FC5893DD4A491B320a83DAF4Da1D</t>
        </is>
      </c>
      <c r="E16" s="6" t="inlineStr">
        <is>
          <t>meme</t>
        </is>
      </c>
      <c r="F16" s="7" t="n">
        <v>512445.02</v>
      </c>
      <c r="G16" s="7" t="n">
        <v>523533.02</v>
      </c>
      <c r="H16" s="8" t="n">
        <v>1.021637443173904</v>
      </c>
      <c r="I16" s="6" t="n">
        <v>10</v>
      </c>
      <c r="J16" s="6" t="n">
        <v>6</v>
      </c>
      <c r="K16" s="9" t="n">
        <v>0.6</v>
      </c>
      <c r="L16" s="10" t="n">
        <v>-0.21</v>
      </c>
      <c r="M16" s="10" t="n">
        <v>2.84</v>
      </c>
      <c r="N16" s="10" t="n">
        <v>-14.67</v>
      </c>
      <c r="O16" s="10" t="n">
        <v>316.9630167447036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2026-10-12T21:10:43+00:00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372.8976667584749</v>
      </c>
    </row>
    <row r="17">
      <c r="A17" s="6" t="n">
        <v>13</v>
      </c>
      <c r="B17" s="6" t="inlineStr">
        <is>
          <t>WETH / microduck</t>
        </is>
      </c>
      <c r="C17" s="6" t="inlineStr">
        <is>
          <t>1.00%</t>
        </is>
      </c>
      <c r="D17" s="6" t="inlineStr">
        <is>
          <t>0xb87C3c63b53d19984f3b4A927e26B667e32087E8</t>
        </is>
      </c>
      <c r="E17" s="6" t="inlineStr">
        <is>
          <t>meme</t>
        </is>
      </c>
      <c r="F17" s="7" t="n">
        <v>3553.65</v>
      </c>
      <c r="G17" s="7" t="n">
        <v>3547.68</v>
      </c>
      <c r="H17" s="8" t="n">
        <v>0.9983200371449072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1.37</v>
      </c>
      <c r="N17" s="10" t="n">
        <v>3.67</v>
      </c>
      <c r="O17" s="10" t="n">
        <v>309.7287915242075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2026-10-12T21:10:43+00:00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364.3868135578912</v>
      </c>
    </row>
    <row r="18">
      <c r="A18" s="6" t="n">
        <v>14</v>
      </c>
      <c r="B18" s="6" t="inlineStr">
        <is>
          <t>WETH / HOOKR</t>
        </is>
      </c>
      <c r="C18" s="6" t="inlineStr">
        <is>
          <t>1.00%</t>
        </is>
      </c>
      <c r="D18" s="6" t="inlineStr">
        <is>
          <t>0x42b19e5e3F28C4148C518444546f102F6ba87aB1</t>
        </is>
      </c>
      <c r="E18" s="6" t="inlineStr">
        <is>
          <t>meme</t>
        </is>
      </c>
      <c r="F18" s="7" t="n">
        <v>110085.47</v>
      </c>
      <c r="G18" s="7" t="n">
        <v>88037.99000000001</v>
      </c>
      <c r="H18" s="8" t="n">
        <v>0.7997239781053758</v>
      </c>
      <c r="I18" s="6" t="n">
        <v>2</v>
      </c>
      <c r="J18" s="6" t="n">
        <v>0</v>
      </c>
      <c r="K18" s="9" t="n">
        <v>0</v>
      </c>
      <c r="L18" s="10" t="n">
        <v>1.65</v>
      </c>
      <c r="M18" s="10" t="n">
        <v>-1.73</v>
      </c>
      <c r="N18" s="10" t="n">
        <v>16.56</v>
      </c>
      <c r="O18" s="10" t="n">
        <v>248.1143642071928</v>
      </c>
      <c r="P18" s="6" t="inlineStr">
        <is>
          <t>Aggressive 49.18%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2026-10-12T21:10:43+00:00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291.8992520084622</v>
      </c>
    </row>
    <row r="19">
      <c r="A19" s="6" t="n">
        <v>15</v>
      </c>
      <c r="B19" s="6" t="inlineStr">
        <is>
          <t>WETH / TENDIES</t>
        </is>
      </c>
      <c r="C19" s="6" t="inlineStr">
        <is>
          <t>1.00%</t>
        </is>
      </c>
      <c r="D19" s="6" t="inlineStr">
        <is>
          <t>0x237609918F330ADD285b8bC5f8f2922283D1C4C5</t>
        </is>
      </c>
      <c r="E19" s="6" t="inlineStr">
        <is>
          <t>meme</t>
        </is>
      </c>
      <c r="F19" s="7" t="n">
        <v>425496.4</v>
      </c>
      <c r="G19" s="7" t="n">
        <v>327565.63</v>
      </c>
      <c r="H19" s="8" t="n">
        <v>0.7698434816369774</v>
      </c>
      <c r="I19" s="6" t="n">
        <v>9</v>
      </c>
      <c r="J19" s="6" t="n">
        <v>17</v>
      </c>
      <c r="K19" s="9" t="n">
        <v>0.5294117647058824</v>
      </c>
      <c r="L19" s="10" t="n">
        <v>0.35</v>
      </c>
      <c r="M19" s="10" t="n">
        <v>-2.79</v>
      </c>
      <c r="N19" s="10" t="n">
        <v>-6.27</v>
      </c>
      <c r="O19" s="10" t="n">
        <v>238.8439401778722</v>
      </c>
      <c r="P19" s="6" t="inlineStr">
        <is>
          <t>Aggressive 49.2%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2026-10-12T21:10:43+00:00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280.9928707974968</v>
      </c>
    </row>
    <row r="20">
      <c r="A20" s="6" t="n">
        <v>16</v>
      </c>
      <c r="B20" s="6" t="inlineStr">
        <is>
          <t>WETH / BOW</t>
        </is>
      </c>
      <c r="C20" s="6" t="inlineStr">
        <is>
          <t>1.00%</t>
        </is>
      </c>
      <c r="D20" s="6" t="inlineStr">
        <is>
          <t>0xDaF8038E8Eab4A56bD1C0485D414241622384FEF</t>
        </is>
      </c>
      <c r="E20" s="6" t="inlineStr">
        <is>
          <t>meme</t>
        </is>
      </c>
      <c r="F20" s="7" t="n">
        <v>46676.55</v>
      </c>
      <c r="G20" s="7" t="n">
        <v>35873.88</v>
      </c>
      <c r="H20" s="8" t="n">
        <v>0.7685632292875115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0.24</v>
      </c>
      <c r="N20" s="10" t="n">
        <v>1.59</v>
      </c>
      <c r="O20" s="10" t="n">
        <v>238.4467418864504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2026-10-12T21:10:43+00:00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280.5255786899417</v>
      </c>
    </row>
    <row r="21">
      <c r="A21" s="6" t="n">
        <v>17</v>
      </c>
      <c r="B21" s="6" t="inlineStr">
        <is>
          <t>WETH / ZZZ</t>
        </is>
      </c>
      <c r="C21" s="6" t="inlineStr">
        <is>
          <t>1.00%</t>
        </is>
      </c>
      <c r="D21" s="6" t="inlineStr">
        <is>
          <t>0xDD3c8aa6551bF5049310399C124cbB699b7d1c5C</t>
        </is>
      </c>
      <c r="E21" s="6" t="inlineStr">
        <is>
          <t>meme</t>
        </is>
      </c>
      <c r="F21" s="7" t="n">
        <v>41081.12</v>
      </c>
      <c r="G21" s="7" t="n">
        <v>28651.24</v>
      </c>
      <c r="H21" s="8" t="n">
        <v>0.697430839276047</v>
      </c>
      <c r="I21" s="6" t="n">
        <v>3</v>
      </c>
      <c r="J21" s="6" t="n">
        <v>4</v>
      </c>
      <c r="K21" s="9" t="n">
        <v>0.75</v>
      </c>
      <c r="L21" s="10" t="n">
        <v>-0.92</v>
      </c>
      <c r="M21" s="10" t="n">
        <v>5.94</v>
      </c>
      <c r="N21" s="10" t="n">
        <v>9.300000000000001</v>
      </c>
      <c r="O21" s="10" t="n">
        <v>216.3779178853936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2026-10-12T21:10:43+00:00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254.5622563357572</v>
      </c>
    </row>
    <row r="22">
      <c r="A22" s="6" t="n">
        <v>18</v>
      </c>
      <c r="B22" s="6" t="inlineStr">
        <is>
          <t>WETH / FLYBRAIN</t>
        </is>
      </c>
      <c r="C22" s="6" t="inlineStr">
        <is>
          <t>1.00%</t>
        </is>
      </c>
      <c r="D22" s="6" t="inlineStr">
        <is>
          <t>0x72C738CEf1B456C67f5CDC511fA773f393ffDA40</t>
        </is>
      </c>
      <c r="E22" s="6" t="inlineStr">
        <is>
          <t>meme</t>
        </is>
      </c>
      <c r="F22" s="7" t="n">
        <v>4832.95</v>
      </c>
      <c r="G22" s="7" t="n">
        <v>3294.13</v>
      </c>
      <c r="H22" s="8" t="n">
        <v>0.6815981957189708</v>
      </c>
      <c r="I22" s="6" t="n">
        <v>0</v>
      </c>
      <c r="J22" s="6" t="n">
        <v>4</v>
      </c>
      <c r="K22" s="9" t="n">
        <v>0</v>
      </c>
      <c r="L22" s="10" t="n">
        <v>-0.9</v>
      </c>
      <c r="M22" s="10" t="n">
        <v>-5.81</v>
      </c>
      <c r="N22" s="10" t="n">
        <v>-10.39</v>
      </c>
      <c r="O22" s="10" t="n">
        <v>211.4658402218107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2026-10-12T21:10:43+00:00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248.7833414374244</v>
      </c>
    </row>
    <row r="23">
      <c r="A23" s="6" t="n">
        <v>19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6166.38</v>
      </c>
      <c r="G23" s="7" t="n">
        <v>12321.73</v>
      </c>
      <c r="H23" s="8" t="n">
        <v>1.998211268199495</v>
      </c>
      <c r="I23" s="6" t="n">
        <v>7</v>
      </c>
      <c r="J23" s="6" t="n">
        <v>11</v>
      </c>
      <c r="K23" s="9" t="n">
        <v>0.6363636363636364</v>
      </c>
      <c r="L23" s="10" t="n">
        <v>-1.68</v>
      </c>
      <c r="M23" s="10" t="n">
        <v>-0.05</v>
      </c>
      <c r="N23" s="10" t="n">
        <v>-11.86</v>
      </c>
      <c r="O23" s="10" t="n">
        <v>185.983513787668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2026-10-12T21:10:43+00:00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218.8041338678447</v>
      </c>
    </row>
    <row r="24">
      <c r="A24" s="6" t="n">
        <v>20</v>
      </c>
      <c r="B24" s="6" t="inlineStr">
        <is>
          <t>RDDT / USDG</t>
        </is>
      </c>
      <c r="C24" s="6" t="inlineStr">
        <is>
          <t>1.00%</t>
        </is>
      </c>
      <c r="D24" s="6" t="inlineStr">
        <is>
          <t>0xa8744E76aED23B05F0126335E7BD38f7935D19fe</t>
        </is>
      </c>
      <c r="E24" s="6" t="inlineStr">
        <is>
          <t>stocks</t>
        </is>
      </c>
      <c r="F24" s="7" t="n">
        <v>863937.35</v>
      </c>
      <c r="G24" s="7" t="n">
        <v>494458.34</v>
      </c>
      <c r="H24" s="8" t="n">
        <v>0.5723312460099104</v>
      </c>
      <c r="I24" s="6" t="n">
        <v>0</v>
      </c>
      <c r="J24" s="6" t="n">
        <v>45</v>
      </c>
      <c r="K24" s="9" t="n">
        <v>0</v>
      </c>
      <c r="L24" s="10" t="n">
        <v>-1.03</v>
      </c>
      <c r="M24" s="10" t="n">
        <v>2.17</v>
      </c>
      <c r="N24" s="10" t="n">
        <v>-2.26</v>
      </c>
      <c r="O24" s="10" t="n">
        <v>177.5657690745747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2026-10-12T21:10:43+00:00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208.9009047936173</v>
      </c>
    </row>
    <row r="25">
      <c r="A25" s="6" t="n">
        <v>21</v>
      </c>
      <c r="B25" s="6" t="inlineStr">
        <is>
          <t>WETH / PARE</t>
        </is>
      </c>
      <c r="C25" s="6" t="inlineStr">
        <is>
          <t>1.00%</t>
        </is>
      </c>
      <c r="D25" s="6" t="inlineStr">
        <is>
          <t>0xEF3063A407599E3181e57BdF75dC2AeBDD0cE40a</t>
        </is>
      </c>
      <c r="E25" s="6" t="inlineStr">
        <is>
          <t>meme</t>
        </is>
      </c>
      <c r="F25" s="7" t="n">
        <v>104503.92</v>
      </c>
      <c r="G25" s="7" t="n">
        <v>59142.88</v>
      </c>
      <c r="H25" s="8" t="n">
        <v>0.565939344667645</v>
      </c>
      <c r="I25" s="6" t="n">
        <v>4</v>
      </c>
      <c r="J25" s="6" t="n">
        <v>0</v>
      </c>
      <c r="K25" s="9" t="n">
        <v>0</v>
      </c>
      <c r="L25" s="10" t="n">
        <v>1.41</v>
      </c>
      <c r="M25" s="10" t="n">
        <v>-2.21</v>
      </c>
      <c r="N25" s="10" t="n">
        <v>-22.44</v>
      </c>
      <c r="O25" s="10" t="n">
        <v>175.5826816831369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2026-10-12T21:10:43+00:00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206.5678608036905</v>
      </c>
    </row>
    <row r="26">
      <c r="A26" s="6" t="n">
        <v>22</v>
      </c>
      <c r="B26" s="6" t="inlineStr">
        <is>
          <t>USDG / HIMS</t>
        </is>
      </c>
      <c r="C26" s="6" t="inlineStr">
        <is>
          <t>0.30%</t>
        </is>
      </c>
      <c r="D26" s="6" t="inlineStr">
        <is>
          <t>0xC8C90d3a1c1a24967E773ac2aD0d456BA3E31F64</t>
        </is>
      </c>
      <c r="E26" s="6" t="inlineStr">
        <is>
          <t>stocks</t>
        </is>
      </c>
      <c r="F26" s="7" t="n">
        <v>933236.59</v>
      </c>
      <c r="G26" s="7" t="n">
        <v>1634751.58</v>
      </c>
      <c r="H26" s="8" t="n">
        <v>1.751701120077171</v>
      </c>
      <c r="I26" s="6" t="n">
        <v>6</v>
      </c>
      <c r="J26" s="6" t="n">
        <v>3</v>
      </c>
      <c r="K26" s="9" t="n">
        <v>0.5</v>
      </c>
      <c r="L26" s="10" t="n">
        <v>-0.2</v>
      </c>
      <c r="M26" s="10" t="n">
        <v>-1.44</v>
      </c>
      <c r="N26" s="10" t="n">
        <v>-2.28</v>
      </c>
      <c r="O26" s="10" t="n">
        <v>163.0395817511827</v>
      </c>
      <c r="P26" s="6" t="inlineStr">
        <is>
          <t>Aggressive 19.72%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2026-10-12T21:10:43+00:00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191.8112726484503</v>
      </c>
    </row>
    <row r="27">
      <c r="A27" s="6" t="n">
        <v>23</v>
      </c>
      <c r="B27" s="6" t="inlineStr">
        <is>
          <t>IF / USDG</t>
        </is>
      </c>
      <c r="C27" s="6" t="inlineStr">
        <is>
          <t>1.00%</t>
        </is>
      </c>
      <c r="D27" s="6" t="inlineStr">
        <is>
          <t>0xA332Cd83bB137F2F9cA4b37114D7b979F63B4dD0</t>
        </is>
      </c>
      <c r="E27" s="6" t="inlineStr">
        <is>
          <t>meme</t>
        </is>
      </c>
      <c r="F27" s="7" t="n">
        <v>2331.9</v>
      </c>
      <c r="G27" s="7" t="n">
        <v>1211.45</v>
      </c>
      <c r="H27" s="8" t="n">
        <v>0.5195119859342168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-2.24</v>
      </c>
      <c r="N27" s="10" t="n">
        <v>-2.95</v>
      </c>
      <c r="O27" s="10" t="n">
        <v>161.1785936360908</v>
      </c>
      <c r="P27" s="6" t="inlineStr">
        <is>
          <t>Aggressive 49.18%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2026-10-12T21:10:43+00:00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189.6218748659891</v>
      </c>
    </row>
    <row r="28">
      <c r="A28" s="6" t="n">
        <v>24</v>
      </c>
      <c r="B28" s="6" t="inlineStr">
        <is>
          <t>WETH / MEME</t>
        </is>
      </c>
      <c r="C28" s="6" t="inlineStr">
        <is>
          <t>1.00%</t>
        </is>
      </c>
      <c r="D28" s="6" t="inlineStr">
        <is>
          <t>0x97BCdd384fC144899545dEB749b6DAF2AA52a2C5</t>
        </is>
      </c>
      <c r="E28" s="6" t="inlineStr">
        <is>
          <t>meme</t>
        </is>
      </c>
      <c r="F28" s="7" t="n">
        <v>11612.79</v>
      </c>
      <c r="G28" s="7" t="n">
        <v>6008.66</v>
      </c>
      <c r="H28" s="8" t="n">
        <v>0.5174174337088675</v>
      </c>
      <c r="I28" s="6" t="n">
        <v>7</v>
      </c>
      <c r="J28" s="6" t="n">
        <v>12</v>
      </c>
      <c r="K28" s="9" t="n">
        <v>0.5833333333333334</v>
      </c>
      <c r="L28" s="10" t="n">
        <v>-1.27</v>
      </c>
      <c r="M28" s="10" t="n">
        <v>-0.1</v>
      </c>
      <c r="N28" s="10" t="n">
        <v>-12.37</v>
      </c>
      <c r="O28" s="10" t="n">
        <v>160.5287588081761</v>
      </c>
      <c r="P28" s="6" t="inlineStr">
        <is>
          <t>Aggressive 161.16%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2026-10-12T21:10:43+00:00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188.8573633037366</v>
      </c>
    </row>
    <row r="29">
      <c r="A29" s="6" t="n">
        <v>25</v>
      </c>
      <c r="B29" s="6" t="inlineStr">
        <is>
          <t>WETH / OPTIMUS</t>
        </is>
      </c>
      <c r="C29" s="6" t="inlineStr">
        <is>
          <t>1.00%</t>
        </is>
      </c>
      <c r="D29" s="6" t="inlineStr">
        <is>
          <t>0x3Fc825D1d585c6B73D57a28659Afb3af0c13Fa01</t>
        </is>
      </c>
      <c r="E29" s="6" t="inlineStr">
        <is>
          <t>meme</t>
        </is>
      </c>
      <c r="F29" s="7" t="n">
        <v>4274.15</v>
      </c>
      <c r="G29" s="7" t="n">
        <v>2187.56</v>
      </c>
      <c r="H29" s="8" t="n">
        <v>0.5118117052513366</v>
      </c>
      <c r="I29" s="6" t="n">
        <v>0</v>
      </c>
      <c r="J29" s="6" t="n">
        <v>2</v>
      </c>
      <c r="K29" s="9" t="n">
        <v>0</v>
      </c>
      <c r="L29" s="10" t="n">
        <v>-0.07000000000000001</v>
      </c>
      <c r="M29" s="10" t="n">
        <v>-6.7</v>
      </c>
      <c r="N29" s="10" t="n">
        <v>2.92</v>
      </c>
      <c r="O29" s="10" t="n">
        <v>158.7895815542272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2026-10-12T21:10:43+00:00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186.8112724167378</v>
      </c>
    </row>
    <row r="30">
      <c r="A30" s="6" t="n">
        <v>26</v>
      </c>
      <c r="B30" s="6" t="inlineStr">
        <is>
          <t>WETH / Index</t>
        </is>
      </c>
      <c r="C30" s="6" t="inlineStr">
        <is>
          <t>1.00%</t>
        </is>
      </c>
      <c r="D30" s="6" t="inlineStr">
        <is>
          <t>0xD29893fFac8b29eC4Db2cfE0CDB3FE1377c028Ff</t>
        </is>
      </c>
      <c r="E30" s="6" t="inlineStr">
        <is>
          <t>meme</t>
        </is>
      </c>
      <c r="F30" s="7" t="n">
        <v>324048.46</v>
      </c>
      <c r="G30" s="7" t="n">
        <v>165072.51</v>
      </c>
      <c r="H30" s="8" t="n">
        <v>0.5094068646399369</v>
      </c>
      <c r="I30" s="6" t="n">
        <v>4</v>
      </c>
      <c r="J30" s="6" t="n">
        <v>7</v>
      </c>
      <c r="K30" s="9" t="n">
        <v>0.5714285714285714</v>
      </c>
      <c r="L30" s="10" t="n">
        <v>0.2</v>
      </c>
      <c r="M30" s="10" t="n">
        <v>-5.61</v>
      </c>
      <c r="N30" s="10" t="n">
        <v>-9.52</v>
      </c>
      <c r="O30" s="10" t="n">
        <v>158.0434797545404</v>
      </c>
      <c r="P30" s="6" t="inlineStr">
        <is>
          <t>Aggressive 49.2%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2026-10-12T21:10:43+00:00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185.933505593577</v>
      </c>
    </row>
    <row r="31">
      <c r="A31" s="6" t="n">
        <v>27</v>
      </c>
      <c r="B31" s="6" t="inlineStr">
        <is>
          <t>WETH / BULL</t>
        </is>
      </c>
      <c r="C31" s="6" t="inlineStr">
        <is>
          <t>1.00%</t>
        </is>
      </c>
      <c r="D31" s="6" t="inlineStr">
        <is>
          <t>0x31B5a18780EC94b6202bf41cD0aDc263bfeAc7F0</t>
        </is>
      </c>
      <c r="E31" s="6" t="inlineStr">
        <is>
          <t>meme</t>
        </is>
      </c>
      <c r="F31" s="7" t="n">
        <v>572.67</v>
      </c>
      <c r="G31" s="7" t="n">
        <v>242.98</v>
      </c>
      <c r="H31" s="8" t="n">
        <v>0.424293222973091</v>
      </c>
      <c r="I31" s="6" t="n">
        <v>8</v>
      </c>
      <c r="J31" s="6" t="n">
        <v>20</v>
      </c>
      <c r="K31" s="9" t="n">
        <v>0.4</v>
      </c>
      <c r="L31" s="10" t="n">
        <v>3.82</v>
      </c>
      <c r="M31" s="10" t="n">
        <v>2.67</v>
      </c>
      <c r="N31" s="10" t="n">
        <v>16.86</v>
      </c>
      <c r="O31" s="10" t="n">
        <v>131.6369724274015</v>
      </c>
      <c r="P31" s="6" t="inlineStr">
        <is>
          <t>Aggressive 82.21%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2026-10-12T21:10:43+00:00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154.8670263851782</v>
      </c>
    </row>
    <row r="32">
      <c r="A32" s="6" t="n">
        <v>28</v>
      </c>
      <c r="B32" s="6" t="inlineStr">
        <is>
          <t>WETH / BOXY</t>
        </is>
      </c>
      <c r="C32" s="6" t="inlineStr">
        <is>
          <t>1.00%</t>
        </is>
      </c>
      <c r="D32" s="6" t="inlineStr">
        <is>
          <t>0x974e4BB2C02A3764b09Bf2450cc48A3aCA8F5512</t>
        </is>
      </c>
      <c r="E32" s="6" t="inlineStr">
        <is>
          <t>meme</t>
        </is>
      </c>
      <c r="F32" s="7" t="n">
        <v>2207.38</v>
      </c>
      <c r="G32" s="7" t="n">
        <v>926.08</v>
      </c>
      <c r="H32" s="8" t="n">
        <v>0.4195380949360781</v>
      </c>
      <c r="I32" s="6" t="n">
        <v>0</v>
      </c>
      <c r="J32" s="6" t="n">
        <v>1</v>
      </c>
      <c r="K32" s="9" t="n">
        <v>0</v>
      </c>
      <c r="L32" s="10" t="n">
        <v>-2.37</v>
      </c>
      <c r="M32" s="10" t="n">
        <v>2.52</v>
      </c>
      <c r="N32" s="10" t="n">
        <v>11.42</v>
      </c>
      <c r="O32" s="10" t="n">
        <v>130.1616939539182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2026-10-12T21:10:43+00:00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153.1314046516685</v>
      </c>
    </row>
    <row r="33">
      <c r="A33" s="6" t="n">
        <v>29</v>
      </c>
      <c r="B33" s="6" t="inlineStr">
        <is>
          <t>USDG / MSTR</t>
        </is>
      </c>
      <c r="C33" s="6" t="inlineStr">
        <is>
          <t>1.00%</t>
        </is>
      </c>
      <c r="D33" s="6" t="inlineStr">
        <is>
          <t>0x17578C0e0D15da44f31677263114F71aE76653EA</t>
        </is>
      </c>
      <c r="E33" s="6" t="inlineStr">
        <is>
          <t>stocks</t>
        </is>
      </c>
      <c r="F33" s="7" t="n">
        <v>550813.1899999999</v>
      </c>
      <c r="G33" s="7" t="n">
        <v>230931.64</v>
      </c>
      <c r="H33" s="8" t="n">
        <v>0.4192558279150869</v>
      </c>
      <c r="I33" s="6" t="n">
        <v>0</v>
      </c>
      <c r="J33" s="6" t="n">
        <v>4</v>
      </c>
      <c r="K33" s="9" t="n">
        <v>0</v>
      </c>
      <c r="L33" s="10" t="n">
        <v>-0.02</v>
      </c>
      <c r="M33" s="10" t="n">
        <v>-1.86</v>
      </c>
      <c r="N33" s="10" t="n">
        <v>-2.6</v>
      </c>
      <c r="O33" s="10" t="n">
        <v>130.0741206106557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2026-10-12T21:10:43+00:00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153.0283771890067</v>
      </c>
    </row>
    <row r="34">
      <c r="A34" s="6" t="n">
        <v>30</v>
      </c>
      <c r="B34" s="6" t="inlineStr">
        <is>
          <t>WETH / DTF</t>
        </is>
      </c>
      <c r="C34" s="6" t="inlineStr">
        <is>
          <t>1.00%</t>
        </is>
      </c>
      <c r="D34" s="6" t="inlineStr">
        <is>
          <t>0x0F2CA1D996224a0c9dd140B865142aAD381A4287</t>
        </is>
      </c>
      <c r="E34" s="6" t="inlineStr">
        <is>
          <t>meme</t>
        </is>
      </c>
      <c r="F34" s="7" t="n">
        <v>1409.12</v>
      </c>
      <c r="G34" s="7" t="n">
        <v>543.61</v>
      </c>
      <c r="H34" s="8" t="n">
        <v>0.3857797774497559</v>
      </c>
      <c r="I34" s="6" t="n">
        <v>2</v>
      </c>
      <c r="J34" s="6" t="n">
        <v>1</v>
      </c>
      <c r="K34" s="9" t="n">
        <v>0.5</v>
      </c>
      <c r="L34" s="10" t="n">
        <v>1.37</v>
      </c>
      <c r="M34" s="10" t="n">
        <v>33.4</v>
      </c>
      <c r="N34" s="10" t="n">
        <v>45.41</v>
      </c>
      <c r="O34" s="10" t="n">
        <v>119.6881759537868</v>
      </c>
      <c r="P34" s="6" t="inlineStr">
        <is>
          <t>Aggressive 145.96%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2026-10-12T21:10:43+00:00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140.8096187691609</v>
      </c>
    </row>
    <row r="35">
      <c r="A35" s="6" t="n">
        <v>31</v>
      </c>
      <c r="B35" s="6" t="inlineStr">
        <is>
          <t>BUN / WETH</t>
        </is>
      </c>
      <c r="C35" s="6" t="inlineStr">
        <is>
          <t>1.00%</t>
        </is>
      </c>
      <c r="D35" s="6" t="inlineStr">
        <is>
          <t>0x4F22b1A543711903604d5E84333A9FdD4A63166d</t>
        </is>
      </c>
      <c r="E35" s="6" t="inlineStr">
        <is>
          <t>meme</t>
        </is>
      </c>
      <c r="F35" s="7" t="n">
        <v>252076.55</v>
      </c>
      <c r="G35" s="7" t="n">
        <v>96738.35000000001</v>
      </c>
      <c r="H35" s="8" t="n">
        <v>0.3837657648043819</v>
      </c>
      <c r="I35" s="6" t="n">
        <v>3</v>
      </c>
      <c r="J35" s="6" t="n">
        <v>1</v>
      </c>
      <c r="K35" s="9" t="n">
        <v>0.3333333333333333</v>
      </c>
      <c r="L35" s="10" t="n">
        <v>0.03</v>
      </c>
      <c r="M35" s="10" t="n">
        <v>1.26</v>
      </c>
      <c r="N35" s="10" t="n">
        <v>-3.29</v>
      </c>
      <c r="O35" s="10" t="n">
        <v>119.0633285305595</v>
      </c>
      <c r="P35" s="6" t="inlineStr">
        <is>
          <t>Aggressive 161.16%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2026-10-12T21:10:43+00:00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140.0745041535994</v>
      </c>
    </row>
    <row r="36">
      <c r="A36" s="6" t="n">
        <v>32</v>
      </c>
      <c r="B36" s="6" t="inlineStr">
        <is>
          <t>WETH / JUGGERNAUT</t>
        </is>
      </c>
      <c r="C36" s="6" t="inlineStr">
        <is>
          <t>1.00%</t>
        </is>
      </c>
      <c r="D36" s="6" t="inlineStr">
        <is>
          <t>0x588b0785f50063260003B7790C42f1eF74902746</t>
        </is>
      </c>
      <c r="E36" s="6" t="inlineStr">
        <is>
          <t>meme</t>
        </is>
      </c>
      <c r="F36" s="7" t="n">
        <v>337892.21</v>
      </c>
      <c r="G36" s="7" t="n">
        <v>129603.69</v>
      </c>
      <c r="H36" s="8" t="n">
        <v>0.3835651908044876</v>
      </c>
      <c r="I36" s="6" t="n">
        <v>9</v>
      </c>
      <c r="J36" s="6" t="n">
        <v>7</v>
      </c>
      <c r="K36" s="9" t="n">
        <v>0.7777777777777778</v>
      </c>
      <c r="L36" s="10" t="n">
        <v>-1.04</v>
      </c>
      <c r="M36" s="10" t="n">
        <v>-5.38</v>
      </c>
      <c r="N36" s="10" t="n">
        <v>-8.34</v>
      </c>
      <c r="O36" s="10" t="n">
        <v>119.0011004470923</v>
      </c>
      <c r="P36" s="6" t="inlineStr">
        <is>
          <t>Aggressive 55.3%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2026-10-12T21:10:43+00:00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140.001294643638</v>
      </c>
    </row>
    <row r="37">
      <c r="A37" s="6" t="n">
        <v>33</v>
      </c>
      <c r="B37" s="6" t="inlineStr">
        <is>
          <t>WETH / META</t>
        </is>
      </c>
      <c r="C37" s="6" t="inlineStr">
        <is>
          <t>0.30%</t>
        </is>
      </c>
      <c r="D37" s="6" t="inlineStr">
        <is>
          <t>0xa4BdB396a69617eb7F70E2cc1EF526f7340b1B0d</t>
        </is>
      </c>
      <c r="E37" s="6" t="inlineStr">
        <is>
          <t>stocks</t>
        </is>
      </c>
      <c r="F37" s="7" t="n">
        <v>459275.89</v>
      </c>
      <c r="G37" s="7" t="n">
        <v>584813.6</v>
      </c>
      <c r="H37" s="8" t="n">
        <v>1.273338341361659</v>
      </c>
      <c r="I37" s="6" t="n">
        <v>14</v>
      </c>
      <c r="J37" s="6" t="n">
        <v>37</v>
      </c>
      <c r="K37" s="9" t="n">
        <v>0.3783783783783784</v>
      </c>
      <c r="L37" s="10" t="n">
        <v>-0.47</v>
      </c>
      <c r="M37" s="10" t="n">
        <v>-0.53</v>
      </c>
      <c r="N37" s="10" t="n">
        <v>2.87</v>
      </c>
      <c r="O37" s="10" t="n">
        <v>118.5159661222364</v>
      </c>
      <c r="P37" s="6" t="inlineStr">
        <is>
          <t>Aggressive 19.72%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2026-10-12T21:10:43+00:00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139.4305483791017</v>
      </c>
    </row>
    <row r="38">
      <c r="A38" s="6" t="n">
        <v>34</v>
      </c>
      <c r="B38" s="6" t="inlineStr">
        <is>
          <t>GME / USDG</t>
        </is>
      </c>
      <c r="C38" s="6" t="inlineStr">
        <is>
          <t>0.30%</t>
        </is>
      </c>
      <c r="D38" s="6" t="inlineStr">
        <is>
          <t>0x0A0675689C2Ad2a3aDe86539BCbD27B6c0764e9d</t>
        </is>
      </c>
      <c r="E38" s="6" t="inlineStr">
        <is>
          <t>stocks</t>
        </is>
      </c>
      <c r="F38" s="7" t="n">
        <v>4875.68</v>
      </c>
      <c r="G38" s="7" t="n">
        <v>5981.35</v>
      </c>
      <c r="H38" s="8" t="n">
        <v>1.226772470711778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3.16</v>
      </c>
      <c r="N38" s="10" t="n">
        <v>1.78</v>
      </c>
      <c r="O38" s="10" t="n">
        <v>114.1818477114987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2026-10-12T21:10:43+00:00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134.3315855429396</v>
      </c>
    </row>
    <row r="39">
      <c r="A39" s="6" t="n">
        <v>35</v>
      </c>
      <c r="B39" s="6" t="inlineStr">
        <is>
          <t>USDG / PLTR</t>
        </is>
      </c>
      <c r="C39" s="6" t="inlineStr">
        <is>
          <t>0.30%</t>
        </is>
      </c>
      <c r="D39" s="6" t="inlineStr">
        <is>
          <t>0x851680416A4f4E1c463d45171d61ACDdBc8554c0</t>
        </is>
      </c>
      <c r="E39" s="6" t="inlineStr">
        <is>
          <t>stocks</t>
        </is>
      </c>
      <c r="F39" s="7" t="n">
        <v>100563.04</v>
      </c>
      <c r="G39" s="7" t="n">
        <v>109607.45</v>
      </c>
      <c r="H39" s="8" t="n">
        <v>1.089937714691203</v>
      </c>
      <c r="I39" s="6" t="n">
        <v>2</v>
      </c>
      <c r="J39" s="6" t="n">
        <v>5</v>
      </c>
      <c r="K39" s="9" t="n">
        <v>0.4</v>
      </c>
      <c r="L39" s="10" t="n">
        <v>0</v>
      </c>
      <c r="M39" s="10" t="n">
        <v>0.46</v>
      </c>
      <c r="N39" s="10" t="n">
        <v>-0.5600000000000001</v>
      </c>
      <c r="O39" s="10" t="n">
        <v>101.4459527948837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2026-10-12T21:10:43+00:00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119.3481797586867</v>
      </c>
    </row>
    <row r="40">
      <c r="A40" s="6" t="n">
        <v>36</v>
      </c>
      <c r="B40" s="6" t="inlineStr">
        <is>
          <t>WETH / MSTR</t>
        </is>
      </c>
      <c r="C40" s="6" t="inlineStr">
        <is>
          <t>1.00%</t>
        </is>
      </c>
      <c r="D40" s="6" t="inlineStr">
        <is>
          <t>0x70504a6FafdbfB75fE971FAA4dD716e79aC5624c</t>
        </is>
      </c>
      <c r="E40" s="6" t="inlineStr">
        <is>
          <t>stocks</t>
        </is>
      </c>
      <c r="F40" s="7" t="n">
        <v>452537.47</v>
      </c>
      <c r="G40" s="7" t="n">
        <v>147738.83</v>
      </c>
      <c r="H40" s="8" t="n">
        <v>0.3264676182504843</v>
      </c>
      <c r="I40" s="6" t="n">
        <v>1</v>
      </c>
      <c r="J40" s="6" t="n">
        <v>6</v>
      </c>
      <c r="K40" s="9" t="n">
        <v>0.1666666666666667</v>
      </c>
      <c r="L40" s="10" t="n">
        <v>0.03</v>
      </c>
      <c r="M40" s="10" t="n">
        <v>-1.37</v>
      </c>
      <c r="N40" s="10" t="n">
        <v>-2.75</v>
      </c>
      <c r="O40" s="10" t="n">
        <v>101.2865785622128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2026-10-12T21:10:43+00:00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119.1606806614268</v>
      </c>
    </row>
    <row r="41">
      <c r="A41" s="6" t="n">
        <v>37</v>
      </c>
      <c r="B41" s="6" t="inlineStr">
        <is>
          <t>WETH / AI</t>
        </is>
      </c>
      <c r="C41" s="6" t="inlineStr">
        <is>
          <t>0.30%</t>
        </is>
      </c>
      <c r="D41" s="6" t="inlineStr">
        <is>
          <t>0xc4a21f9d6485FC5893DD4A491B320a83DAF4Da1D</t>
        </is>
      </c>
      <c r="E41" s="6" t="inlineStr">
        <is>
          <t>meme</t>
        </is>
      </c>
      <c r="F41" s="7" t="n">
        <v>512445.02</v>
      </c>
      <c r="G41" s="7" t="n">
        <v>523533.02</v>
      </c>
      <c r="H41" s="8" t="n">
        <v>1.021637443173904</v>
      </c>
      <c r="I41" s="6" t="n">
        <v>10</v>
      </c>
      <c r="J41" s="6" t="n">
        <v>6</v>
      </c>
      <c r="K41" s="9" t="n">
        <v>0.6</v>
      </c>
      <c r="L41" s="10" t="n">
        <v>-0.21</v>
      </c>
      <c r="M41" s="10" t="n">
        <v>2.84</v>
      </c>
      <c r="N41" s="10" t="n">
        <v>-14.67</v>
      </c>
      <c r="O41" s="10" t="n">
        <v>95.0889050234111</v>
      </c>
      <c r="P41" s="6" t="inlineStr">
        <is>
          <t>Aggressive 82.21%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2026-10-12T21:10:43+00:00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111.8693000275425</v>
      </c>
    </row>
    <row r="42">
      <c r="A42" s="6" t="n">
        <v>38</v>
      </c>
      <c r="B42" s="6" t="inlineStr">
        <is>
          <t>WETH / GME</t>
        </is>
      </c>
      <c r="C42" s="6" t="inlineStr">
        <is>
          <t>0.05%</t>
        </is>
      </c>
      <c r="D42" s="6" t="inlineStr">
        <is>
          <t>0xc6BCC95043DC48C204bB2D57fb264a10Efe0a607</t>
        </is>
      </c>
      <c r="E42" s="6" t="inlineStr">
        <is>
          <t>stocks</t>
        </is>
      </c>
      <c r="F42" s="7" t="n">
        <v>42427.3</v>
      </c>
      <c r="G42" s="7" t="n">
        <v>259908.23</v>
      </c>
      <c r="H42" s="8" t="n">
        <v>6.125966771394832</v>
      </c>
      <c r="I42" s="6" t="n">
        <v>17</v>
      </c>
      <c r="J42" s="6" t="n">
        <v>35</v>
      </c>
      <c r="K42" s="9" t="n">
        <v>0.4857142857142857</v>
      </c>
      <c r="L42" s="10" t="n">
        <v>-0.02</v>
      </c>
      <c r="M42" s="10" t="n">
        <v>2.96</v>
      </c>
      <c r="N42" s="10" t="n">
        <v>1.65</v>
      </c>
      <c r="O42" s="10" t="n">
        <v>95.02905954126234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2026-10-12T21:10:43+00:00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111.7988935779557</v>
      </c>
    </row>
    <row r="43">
      <c r="A43" s="6" t="n">
        <v>39</v>
      </c>
      <c r="B43" s="6" t="inlineStr">
        <is>
          <t>GME / USDG</t>
        </is>
      </c>
      <c r="C43" s="6" t="inlineStr">
        <is>
          <t>0.05%</t>
        </is>
      </c>
      <c r="D43" s="6" t="inlineStr">
        <is>
          <t>0xE2b46c905E12Ab8E2f864e4821a4325884C1B126</t>
        </is>
      </c>
      <c r="E43" s="6" t="inlineStr">
        <is>
          <t>stocks</t>
        </is>
      </c>
      <c r="F43" s="7" t="n">
        <v>151577.92</v>
      </c>
      <c r="G43" s="7" t="n">
        <v>864914.67</v>
      </c>
      <c r="H43" s="8" t="n">
        <v>5.706072955744478</v>
      </c>
      <c r="I43" s="6" t="n">
        <v>35</v>
      </c>
      <c r="J43" s="6" t="n">
        <v>52</v>
      </c>
      <c r="K43" s="9" t="n">
        <v>0.6730769230769231</v>
      </c>
      <c r="L43" s="10" t="n">
        <v>-0.4</v>
      </c>
      <c r="M43" s="10" t="n">
        <v>2.71</v>
      </c>
      <c r="N43" s="10" t="n">
        <v>1.35</v>
      </c>
      <c r="O43" s="10" t="n">
        <v>88.5154567259862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2026-10-12T21:10:43+00:00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104.1358314423367</v>
      </c>
    </row>
    <row r="44">
      <c r="A44" s="6" t="n">
        <v>40</v>
      </c>
      <c r="B44" s="6" t="inlineStr">
        <is>
          <t>WETH / CHUMP</t>
        </is>
      </c>
      <c r="C44" s="6" t="inlineStr">
        <is>
          <t>1.00%</t>
        </is>
      </c>
      <c r="D44" s="6" t="inlineStr">
        <is>
          <t>0x714442e9A611f8561A7dF108D6d925132937cFb8</t>
        </is>
      </c>
      <c r="E44" s="6" t="inlineStr">
        <is>
          <t>meme</t>
        </is>
      </c>
      <c r="F44" s="7" t="n">
        <v>651791.17</v>
      </c>
      <c r="G44" s="7" t="n">
        <v>185889.82</v>
      </c>
      <c r="H44" s="8" t="n">
        <v>0.2851984324979425</v>
      </c>
      <c r="I44" s="6" t="n">
        <v>6</v>
      </c>
      <c r="J44" s="6" t="n">
        <v>12</v>
      </c>
      <c r="K44" s="9" t="n">
        <v>0.5</v>
      </c>
      <c r="L44" s="10" t="n">
        <v>-3.93</v>
      </c>
      <c r="M44" s="10" t="n">
        <v>-18.06</v>
      </c>
      <c r="N44" s="10" t="n">
        <v>-22.01</v>
      </c>
      <c r="O44" s="10" t="n">
        <v>88.48281368248666</v>
      </c>
      <c r="P44" s="6" t="inlineStr">
        <is>
          <t>Aggressive 122.55%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2026-10-12T21:10:43+00:00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104.097427861749</v>
      </c>
    </row>
    <row r="45">
      <c r="A45" s="6" t="n">
        <v>41</v>
      </c>
      <c r="B45" s="6" t="inlineStr">
        <is>
          <t>USDG / USO</t>
        </is>
      </c>
      <c r="C45" s="6" t="inlineStr">
        <is>
          <t>1.00%</t>
        </is>
      </c>
      <c r="D45" s="6" t="inlineStr">
        <is>
          <t>0x6ED11C7DfD8e2ca5620eed29a7B9b53AE90dD0D2</t>
        </is>
      </c>
      <c r="E45" s="6" t="inlineStr">
        <is>
          <t>stocks</t>
        </is>
      </c>
      <c r="F45" s="7" t="n">
        <v>125245.62</v>
      </c>
      <c r="G45" s="7" t="n">
        <v>35546.05</v>
      </c>
      <c r="H45" s="8" t="n">
        <v>0.2838107232811815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</v>
      </c>
      <c r="N45" s="10" t="n">
        <v>2.79</v>
      </c>
      <c r="O45" s="10" t="n">
        <v>88.05227689798654</v>
      </c>
      <c r="P45" s="6" t="inlineStr">
        <is>
          <t>Aggressive 22.14%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2026-10-12T21:10:43+00:00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103.5909139976312</v>
      </c>
    </row>
    <row r="46">
      <c r="A46" s="6" t="n">
        <v>42</v>
      </c>
      <c r="B46" s="6" t="inlineStr">
        <is>
          <t>USDG / META</t>
        </is>
      </c>
      <c r="C46" s="6" t="inlineStr">
        <is>
          <t>0.30%</t>
        </is>
      </c>
      <c r="D46" s="6" t="inlineStr">
        <is>
          <t>0x107a7Cb40d8665360ba10E59471Af06150A50922</t>
        </is>
      </c>
      <c r="E46" s="6" t="inlineStr">
        <is>
          <t>stocks</t>
        </is>
      </c>
      <c r="F46" s="7" t="n">
        <v>296872.44</v>
      </c>
      <c r="G46" s="7" t="n">
        <v>280173.22</v>
      </c>
      <c r="H46" s="8" t="n">
        <v>0.9437495107326229</v>
      </c>
      <c r="I46" s="6" t="n">
        <v>4</v>
      </c>
      <c r="J46" s="6" t="n">
        <v>0</v>
      </c>
      <c r="K46" s="9" t="n">
        <v>0</v>
      </c>
      <c r="L46" s="10" t="n">
        <v>0</v>
      </c>
      <c r="M46" s="10" t="n">
        <v>-0.36</v>
      </c>
      <c r="N46" s="10" t="n">
        <v>3.23</v>
      </c>
      <c r="O46" s="10" t="n">
        <v>87.83948571143888</v>
      </c>
      <c r="P46" s="6" t="inlineStr">
        <is>
          <t>Aggressive 7.47%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2026-10-12T21:10:43+00:00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103.3405714252222</v>
      </c>
    </row>
    <row r="47">
      <c r="A47" s="6" t="n">
        <v>43</v>
      </c>
      <c r="B47" s="6" t="inlineStr">
        <is>
          <t>USDG / BE</t>
        </is>
      </c>
      <c r="C47" s="6" t="inlineStr">
        <is>
          <t>0.30%</t>
        </is>
      </c>
      <c r="D47" s="6" t="inlineStr">
        <is>
          <t>0x1baD145C8F06444E0dF81c28257cd20231Bd1f16</t>
        </is>
      </c>
      <c r="E47" s="6" t="inlineStr">
        <is>
          <t>stocks</t>
        </is>
      </c>
      <c r="F47" s="7" t="n">
        <v>90032.25999999999</v>
      </c>
      <c r="G47" s="7" t="n">
        <v>84293.28999999999</v>
      </c>
      <c r="H47" s="8" t="n">
        <v>0.9362565151646755</v>
      </c>
      <c r="I47" s="6" t="n">
        <v>0</v>
      </c>
      <c r="J47" s="6" t="n">
        <v>3</v>
      </c>
      <c r="K47" s="9" t="n">
        <v>0</v>
      </c>
      <c r="L47" s="10" t="n">
        <v>-0.04</v>
      </c>
      <c r="M47" s="10" t="n">
        <v>0.43</v>
      </c>
      <c r="N47" s="10" t="n">
        <v>-6.55</v>
      </c>
      <c r="O47" s="10" t="n">
        <v>87.14207514895216</v>
      </c>
      <c r="P47" s="6" t="inlineStr">
        <is>
          <t>Aggressive 30.21%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2026-10-12T21:10:43+00:00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102.520088410532</v>
      </c>
    </row>
    <row r="48">
      <c r="A48" s="6" t="n">
        <v>44</v>
      </c>
      <c r="B48" s="6" t="inlineStr">
        <is>
          <t>CASHCAT / WETH</t>
        </is>
      </c>
      <c r="C48" s="6" t="inlineStr">
        <is>
          <t>0.30%</t>
        </is>
      </c>
      <c r="D48" s="6" t="inlineStr">
        <is>
          <t>0xd42A491087a15E5afd51FEb3606066Cc152d2b09</t>
        </is>
      </c>
      <c r="E48" s="6" t="inlineStr">
        <is>
          <t>meme</t>
        </is>
      </c>
      <c r="F48" s="7" t="n">
        <v>1450687.66</v>
      </c>
      <c r="G48" s="7" t="n">
        <v>1333791.34</v>
      </c>
      <c r="H48" s="8" t="n">
        <v>0.919420063171972</v>
      </c>
      <c r="I48" s="6" t="n">
        <v>8</v>
      </c>
      <c r="J48" s="6" t="n">
        <v>59</v>
      </c>
      <c r="K48" s="9" t="n">
        <v>0.1355932203389831</v>
      </c>
      <c r="L48" s="10" t="n">
        <v>-1.15</v>
      </c>
      <c r="M48" s="10" t="n">
        <v>-3.12</v>
      </c>
      <c r="N48" s="10" t="n">
        <v>-10.08</v>
      </c>
      <c r="O48" s="10" t="n">
        <v>85.57502237973128</v>
      </c>
      <c r="P48" s="6" t="inlineStr">
        <is>
          <t>Aggressive 27.1%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2026-10-12T21:10:43+00:00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100.6764969173309</v>
      </c>
    </row>
    <row r="49">
      <c r="A49" s="6" t="n">
        <v>45</v>
      </c>
      <c r="B49" s="6" t="inlineStr">
        <is>
          <t>WETH / ASTEROID</t>
        </is>
      </c>
      <c r="C49" s="6" t="inlineStr">
        <is>
          <t>1.00%</t>
        </is>
      </c>
      <c r="D49" s="6" t="inlineStr">
        <is>
          <t>0xd7291Ee5956d53A0318cefCfb0E64d792B106992</t>
        </is>
      </c>
      <c r="E49" s="6" t="inlineStr">
        <is>
          <t>meme</t>
        </is>
      </c>
      <c r="F49" s="7" t="n">
        <v>1640.32</v>
      </c>
      <c r="G49" s="7" t="n">
        <v>449.98</v>
      </c>
      <c r="H49" s="8" t="n">
        <v>0.2743245220444792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1.84</v>
      </c>
      <c r="N49" s="10" t="n">
        <v>4.78</v>
      </c>
      <c r="O49" s="10" t="n">
        <v>85.10918296429965</v>
      </c>
      <c r="P49" s="6" t="inlineStr">
        <is>
          <t>Aggressive 231.99%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2026-10-12T21:10:43+00:00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100.1284505462349</v>
      </c>
    </row>
    <row r="50">
      <c r="A50" s="6" t="n">
        <v>46</v>
      </c>
      <c r="B50" s="6" t="inlineStr">
        <is>
          <t>WETH / PONS</t>
        </is>
      </c>
      <c r="C50" s="6" t="inlineStr">
        <is>
          <t>0.30%</t>
        </is>
      </c>
      <c r="D50" s="6" t="inlineStr">
        <is>
          <t>0xEd50bDeeA8aDC232f159486192a4157281D722ff</t>
        </is>
      </c>
      <c r="E50" s="6" t="inlineStr">
        <is>
          <t>meme</t>
        </is>
      </c>
      <c r="F50" s="7" t="n">
        <v>1740579.31</v>
      </c>
      <c r="G50" s="7" t="n">
        <v>1545078.89</v>
      </c>
      <c r="H50" s="8" t="n">
        <v>0.8876808319639281</v>
      </c>
      <c r="I50" s="6" t="n">
        <v>54</v>
      </c>
      <c r="J50" s="6" t="n">
        <v>54</v>
      </c>
      <c r="K50" s="9" t="n">
        <v>1</v>
      </c>
      <c r="L50" s="10" t="n">
        <v>-0.8</v>
      </c>
      <c r="M50" s="10" t="n">
        <v>-1.04</v>
      </c>
      <c r="N50" s="10" t="n">
        <v>-16.71</v>
      </c>
      <c r="O50" s="10" t="n">
        <v>82.62089343504262</v>
      </c>
      <c r="P50" s="6" t="inlineStr">
        <is>
          <t>Aggressive 30.21%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2026-10-12T21:10:43+00:00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97.20105110005014</v>
      </c>
    </row>
    <row r="51">
      <c r="A51" s="6" t="n">
        <v>47</v>
      </c>
      <c r="B51" s="6" t="inlineStr">
        <is>
          <t>WETH / NUDES</t>
        </is>
      </c>
      <c r="C51" s="6" t="inlineStr">
        <is>
          <t>1%</t>
        </is>
      </c>
      <c r="D51" s="6" t="inlineStr">
        <is>
          <t>0x24403b354137B79d1e357db92691514b6967E45A</t>
        </is>
      </c>
      <c r="E51" s="6" t="inlineStr">
        <is>
          <t>meme</t>
        </is>
      </c>
      <c r="F51" s="7" t="n">
        <v>664.4299999999999</v>
      </c>
      <c r="G51" s="7" t="n">
        <v>171.24</v>
      </c>
      <c r="H51" s="8" t="n">
        <v>0.2577246662552865</v>
      </c>
      <c r="I51" s="6" t="n">
        <v>1</v>
      </c>
      <c r="J51" s="6" t="n">
        <v>1</v>
      </c>
      <c r="K51" s="9" t="n">
        <v>1</v>
      </c>
      <c r="L51" s="10" t="n">
        <v>0.45</v>
      </c>
      <c r="M51" s="10" t="n">
        <v>5.23</v>
      </c>
      <c r="N51" s="10" t="n">
        <v>-8.58</v>
      </c>
      <c r="O51" s="10" t="n">
        <v>79.95907770570265</v>
      </c>
      <c r="P51" s="6" t="inlineStr">
        <is>
          <t>Aggressive 75.07%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2026-10-12T21:10:43+00:00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94.06950318317959</v>
      </c>
    </row>
    <row r="52">
      <c r="A52" s="6" t="n">
        <v>48</v>
      </c>
      <c r="B52" s="6" t="inlineStr">
        <is>
          <t>WETH / NVDA</t>
        </is>
      </c>
      <c r="C52" s="6" t="inlineStr">
        <is>
          <t>0.30%</t>
        </is>
      </c>
      <c r="D52" s="6" t="inlineStr">
        <is>
          <t>0xC0Be1cb0f674D9737C72B2A63fC542361185b807</t>
        </is>
      </c>
      <c r="E52" s="6" t="inlineStr">
        <is>
          <t>stocks</t>
        </is>
      </c>
      <c r="F52" s="7" t="n">
        <v>301061.43</v>
      </c>
      <c r="G52" s="7" t="n">
        <v>258632.29</v>
      </c>
      <c r="H52" s="8" t="n">
        <v>0.8590681642613602</v>
      </c>
      <c r="I52" s="6" t="n">
        <v>11</v>
      </c>
      <c r="J52" s="6" t="n">
        <v>6</v>
      </c>
      <c r="K52" s="9" t="n">
        <v>0.5454545454545454</v>
      </c>
      <c r="L52" s="10" t="n">
        <v>-0.42</v>
      </c>
      <c r="M52" s="10" t="n">
        <v>-0.04</v>
      </c>
      <c r="N52" s="10" t="n">
        <v>-2.25</v>
      </c>
      <c r="O52" s="10" t="n">
        <v>79.9577693886261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2026-10-12T21:10:43+00:00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94.06796398661895</v>
      </c>
    </row>
    <row r="53">
      <c r="A53" s="6" t="n">
        <v>49</v>
      </c>
      <c r="B53" s="6" t="inlineStr">
        <is>
          <t>WETH / YOLO</t>
        </is>
      </c>
      <c r="C53" s="6" t="inlineStr">
        <is>
          <t>1.00%</t>
        </is>
      </c>
      <c r="D53" s="6" t="inlineStr">
        <is>
          <t>0x52FcB1D83191E06ef2d2D9f460609CA22a923558</t>
        </is>
      </c>
      <c r="E53" s="6" t="inlineStr">
        <is>
          <t>meme</t>
        </is>
      </c>
      <c r="F53" s="7" t="n">
        <v>138166.09</v>
      </c>
      <c r="G53" s="7" t="n">
        <v>33898.71</v>
      </c>
      <c r="H53" s="8" t="n">
        <v>0.245347537879953</v>
      </c>
      <c r="I53" s="6" t="n">
        <v>5</v>
      </c>
      <c r="J53" s="6" t="n">
        <v>16</v>
      </c>
      <c r="K53" s="9" t="n">
        <v>0.3125</v>
      </c>
      <c r="L53" s="10" t="n">
        <v>-0.61</v>
      </c>
      <c r="M53" s="10" t="n">
        <v>-12.72</v>
      </c>
      <c r="N53" s="10" t="n">
        <v>0.36</v>
      </c>
      <c r="O53" s="10" t="n">
        <v>76.11907362725543</v>
      </c>
      <c r="P53" s="6" t="inlineStr">
        <is>
          <t>Aggressive 122.5%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2026-10-12T21:10:43+00:00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89.55185132618286</v>
      </c>
    </row>
    <row r="54">
      <c r="A54" s="6" t="n">
        <v>50</v>
      </c>
      <c r="B54" s="6" t="inlineStr">
        <is>
          <t>USDG / QQQ</t>
        </is>
      </c>
      <c r="C54" s="6" t="inlineStr">
        <is>
          <t>0.30%</t>
        </is>
      </c>
      <c r="D54" s="6" t="inlineStr">
        <is>
          <t>0xD60A5d14dB690B7Afad71F76B108071D7175597d</t>
        </is>
      </c>
      <c r="E54" s="6" t="inlineStr">
        <is>
          <t>stocks</t>
        </is>
      </c>
      <c r="F54" s="7" t="n">
        <v>1089316.59</v>
      </c>
      <c r="G54" s="7" t="n">
        <v>888271.6</v>
      </c>
      <c r="H54" s="8" t="n">
        <v>0.8154393388977945</v>
      </c>
      <c r="I54" s="6" t="n">
        <v>463</v>
      </c>
      <c r="J54" s="6" t="n">
        <v>463</v>
      </c>
      <c r="K54" s="9" t="n">
        <v>1</v>
      </c>
      <c r="L54" s="10" t="n">
        <v>-0.03</v>
      </c>
      <c r="M54" s="10" t="n">
        <v>-0.11</v>
      </c>
      <c r="N54" s="10" t="n">
        <v>-0.85</v>
      </c>
      <c r="O54" s="10" t="n">
        <v>75.89701646791224</v>
      </c>
      <c r="P54" s="6" t="inlineStr">
        <is>
          <t>Aggressive 7.5% / 2h</t>
        </is>
      </c>
      <c r="Q54" s="6" t="inlineStr">
        <is>
          <t>Tier 1 — core / stable</t>
        </is>
      </c>
      <c r="R54" s="6" t="inlineStr">
        <is>
          <t>No</t>
        </is>
      </c>
      <c r="S54" s="6" t="inlineStr">
        <is>
          <t>Tier 1 parking candidate — below 500% growth screen</t>
        </is>
      </c>
      <c r="T54" s="6" t="inlineStr">
        <is>
          <t>2026-10-12T21:10:43+00:00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89.29060760930851</v>
      </c>
    </row>
    <row r="55">
      <c r="A55" s="6" t="n">
        <v>51</v>
      </c>
      <c r="B55" s="6" t="inlineStr">
        <is>
          <t>WETH / COIN</t>
        </is>
      </c>
      <c r="C55" s="6" t="inlineStr">
        <is>
          <t>0.30%</t>
        </is>
      </c>
      <c r="D55" s="6" t="inlineStr">
        <is>
          <t>0x6707aeAc7D0e519B083219d27BB427364363183A</t>
        </is>
      </c>
      <c r="E55" s="6" t="inlineStr">
        <is>
          <t>stocks</t>
        </is>
      </c>
      <c r="F55" s="7" t="n">
        <v>794414.61</v>
      </c>
      <c r="G55" s="7" t="n">
        <v>636511.16</v>
      </c>
      <c r="H55" s="8" t="n">
        <v>0.8012329481201259</v>
      </c>
      <c r="I55" s="6" t="n">
        <v>1</v>
      </c>
      <c r="J55" s="6" t="n">
        <v>7</v>
      </c>
      <c r="K55" s="9" t="n">
        <v>0.1428571428571428</v>
      </c>
      <c r="L55" s="10" t="n">
        <v>-0.12</v>
      </c>
      <c r="M55" s="10" t="n">
        <v>0.59</v>
      </c>
      <c r="N55" s="10" t="n">
        <v>-0.2</v>
      </c>
      <c r="O55" s="10" t="n">
        <v>74.57475664628072</v>
      </c>
      <c r="P55" s="6" t="inlineStr">
        <is>
          <t>Aggressive 12.7%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2026-10-12T21:10:43+00:00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87.73500781915379</v>
      </c>
    </row>
    <row r="56">
      <c r="A56" s="6" t="n">
        <v>52</v>
      </c>
      <c r="B56" s="6" t="inlineStr">
        <is>
          <t>MRNA / USDG</t>
        </is>
      </c>
      <c r="C56" s="6" t="inlineStr">
        <is>
          <t>1.00%</t>
        </is>
      </c>
      <c r="D56" s="6" t="inlineStr">
        <is>
          <t>0xA34d0667334074DF2d5BfD259e79E6B9cf1fA8Bf</t>
        </is>
      </c>
      <c r="E56" s="6" t="inlineStr">
        <is>
          <t>stocks</t>
        </is>
      </c>
      <c r="F56" s="7" t="n">
        <v>59949.94</v>
      </c>
      <c r="G56" s="7" t="n">
        <v>14401</v>
      </c>
      <c r="H56" s="8" t="n">
        <v>0.2402170877902463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-4.97</v>
      </c>
      <c r="N56" s="10" t="n">
        <v>-4.85</v>
      </c>
      <c r="O56" s="10" t="n">
        <v>74.52735148692391</v>
      </c>
      <c r="P56" s="6" t="inlineStr">
        <is>
          <t>Aggressive 27.12%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2026-10-12T21:10:43+00:00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87.6792370434399</v>
      </c>
    </row>
    <row r="57">
      <c r="A57" s="6" t="n">
        <v>53</v>
      </c>
      <c r="B57" s="6" t="inlineStr">
        <is>
          <t>WETH / HMM</t>
        </is>
      </c>
      <c r="C57" s="6" t="inlineStr">
        <is>
          <t>1.00%</t>
        </is>
      </c>
      <c r="D57" s="6" t="inlineStr">
        <is>
          <t>0x2b0D0183d017c58B924401cA8AC362f6E01F0E9e</t>
        </is>
      </c>
      <c r="E57" s="6" t="inlineStr">
        <is>
          <t>meme</t>
        </is>
      </c>
      <c r="F57" s="7" t="n">
        <v>407735.03</v>
      </c>
      <c r="G57" s="7" t="n">
        <v>96921.66</v>
      </c>
      <c r="H57" s="8" t="n">
        <v>0.2377074640851928</v>
      </c>
      <c r="I57" s="6" t="n">
        <v>4</v>
      </c>
      <c r="J57" s="6" t="n">
        <v>13</v>
      </c>
      <c r="K57" s="9" t="n">
        <v>0.3076923076923077</v>
      </c>
      <c r="L57" s="10" t="n">
        <v>2.09</v>
      </c>
      <c r="M57" s="10" t="n">
        <v>-5.56</v>
      </c>
      <c r="N57" s="10" t="n">
        <v>-4.51</v>
      </c>
      <c r="O57" s="10" t="n">
        <v>73.74874073243106</v>
      </c>
      <c r="P57" s="6" t="inlineStr">
        <is>
          <t>Aggressive 171.8%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2026-10-12T21:10:43+00:00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86.76322439109536</v>
      </c>
    </row>
    <row r="58">
      <c r="A58" s="6" t="n">
        <v>54</v>
      </c>
      <c r="B58" s="6" t="inlineStr">
        <is>
          <t>WETH / CRCL</t>
        </is>
      </c>
      <c r="C58" s="6" t="inlineStr">
        <is>
          <t>1.00%</t>
        </is>
      </c>
      <c r="D58" s="6" t="inlineStr">
        <is>
          <t>0x754DdD4bF8E8635B4301a7f4Af2Ea7A82AB6cEA7</t>
        </is>
      </c>
      <c r="E58" s="6" t="inlineStr">
        <is>
          <t>stocks</t>
        </is>
      </c>
      <c r="F58" s="7" t="n">
        <v>84181.10000000001</v>
      </c>
      <c r="G58" s="7" t="n">
        <v>19739.07</v>
      </c>
      <c r="H58" s="8" t="n">
        <v>0.2344833935408304</v>
      </c>
      <c r="I58" s="6" t="n">
        <v>0</v>
      </c>
      <c r="J58" s="6" t="n">
        <v>1</v>
      </c>
      <c r="K58" s="9" t="n">
        <v>0</v>
      </c>
      <c r="L58" s="10" t="n">
        <v>0.14</v>
      </c>
      <c r="M58" s="10" t="n">
        <v>-1.07</v>
      </c>
      <c r="N58" s="10" t="n">
        <v>-2.97</v>
      </c>
      <c r="O58" s="10" t="n">
        <v>72.74847284604265</v>
      </c>
      <c r="P58" s="6" t="inlineStr">
        <is>
          <t>Aggressive 8.33%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2026-10-12T21:10:43+00:00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85.58643864240311</v>
      </c>
    </row>
    <row r="59">
      <c r="A59" s="6" t="n">
        <v>55</v>
      </c>
      <c r="B59" s="6" t="inlineStr">
        <is>
          <t>WETH / LLY</t>
        </is>
      </c>
      <c r="C59" s="6" t="inlineStr">
        <is>
          <t>0.30%</t>
        </is>
      </c>
      <c r="D59" s="6" t="inlineStr">
        <is>
          <t>0x666bA98aB094793e276215448F2485FD8e3c3CE5</t>
        </is>
      </c>
      <c r="E59" s="6" t="inlineStr">
        <is>
          <t>stocks</t>
        </is>
      </c>
      <c r="F59" s="7" t="n">
        <v>82447.74000000001</v>
      </c>
      <c r="G59" s="7" t="n">
        <v>62160.78</v>
      </c>
      <c r="H59" s="8" t="n">
        <v>0.753941587725752</v>
      </c>
      <c r="I59" s="6" t="n">
        <v>4</v>
      </c>
      <c r="J59" s="6" t="n">
        <v>3</v>
      </c>
      <c r="K59" s="9" t="n">
        <v>0.75</v>
      </c>
      <c r="L59" s="10" t="n">
        <v>-0.37</v>
      </c>
      <c r="M59" s="10" t="n">
        <v>-0.33</v>
      </c>
      <c r="N59" s="10" t="n">
        <v>0.41</v>
      </c>
      <c r="O59" s="10" t="n">
        <v>70.17311327757436</v>
      </c>
      <c r="P59" s="6" t="inlineStr">
        <is>
          <t>Aggressive 15.49%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2026-10-12T21:10:43+00:00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82.55660385596984</v>
      </c>
    </row>
    <row r="60">
      <c r="A60" s="6" t="n">
        <v>56</v>
      </c>
      <c r="B60" s="6" t="inlineStr">
        <is>
          <t>FIG / USDG</t>
        </is>
      </c>
      <c r="C60" s="6" t="inlineStr">
        <is>
          <t>0.30%</t>
        </is>
      </c>
      <c r="D60" s="6" t="inlineStr">
        <is>
          <t>0xca5904C0a9d42F0Ec1Bf760FDf779907877144fD</t>
        </is>
      </c>
      <c r="E60" s="6" t="inlineStr">
        <is>
          <t>stocks</t>
        </is>
      </c>
      <c r="F60" s="7" t="n">
        <v>125978.85</v>
      </c>
      <c r="G60" s="7" t="n">
        <v>90088.91</v>
      </c>
      <c r="H60" s="8" t="n">
        <v>0.7151113857603876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0.41</v>
      </c>
      <c r="N60" s="10" t="n">
        <v>-2.36</v>
      </c>
      <c r="O60" s="10" t="n">
        <v>66.55899222964807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2026-10-12T21:10:43+00:00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78.30469674076244</v>
      </c>
    </row>
    <row r="61">
      <c r="A61" s="6" t="n">
        <v>57</v>
      </c>
      <c r="B61" s="6" t="inlineStr">
        <is>
          <t>WETH / TAO</t>
        </is>
      </c>
      <c r="C61" s="6" t="inlineStr">
        <is>
          <t>1.00%</t>
        </is>
      </c>
      <c r="D61" s="6" t="inlineStr">
        <is>
          <t>0x572D51A3De7c220FDD19451e4e24183B9f2eCADc</t>
        </is>
      </c>
      <c r="E61" s="6" t="inlineStr">
        <is>
          <t>altcoin</t>
        </is>
      </c>
      <c r="F61" s="7" t="n">
        <v>549384.08</v>
      </c>
      <c r="G61" s="7" t="n">
        <v>117364.79</v>
      </c>
      <c r="H61" s="8" t="n">
        <v>0.2136297615322235</v>
      </c>
      <c r="I61" s="6" t="n">
        <v>0</v>
      </c>
      <c r="J61" s="6" t="n">
        <v>4</v>
      </c>
      <c r="K61" s="9" t="n">
        <v>0</v>
      </c>
      <c r="L61" s="10" t="n">
        <v>0.34</v>
      </c>
      <c r="M61" s="10" t="n">
        <v>-0.79</v>
      </c>
      <c r="N61" s="10" t="n">
        <v>-1.82</v>
      </c>
      <c r="O61" s="10" t="n">
        <v>66.27863351537235</v>
      </c>
      <c r="P61" s="6" t="inlineStr">
        <is>
          <t>Aggressive 12.75% / 12h</t>
        </is>
      </c>
      <c r="Q61" s="6" t="inlineStr">
        <is>
          <t>Tier 2 — balanced / managed upside</t>
        </is>
      </c>
      <c r="R61" s="6" t="inlineStr">
        <is>
          <t>Yes</t>
        </is>
      </c>
      <c r="S61" s="6" t="inlineStr">
        <is>
          <t>below 500% growth screen</t>
        </is>
      </c>
      <c r="T61" s="6" t="inlineStr">
        <is>
          <t>2026-10-12T21:10:43+00:00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>
        <is>
          <t>Thematic two-asset accumulator</t>
        </is>
      </c>
      <c r="W61" s="10" t="n">
        <v>77.97486295926159</v>
      </c>
    </row>
    <row r="62">
      <c r="A62" s="6" t="n">
        <v>58</v>
      </c>
      <c r="B62" s="6" t="inlineStr">
        <is>
          <t>WETH / UP</t>
        </is>
      </c>
      <c r="C62" s="6" t="inlineStr">
        <is>
          <t>1.00%</t>
        </is>
      </c>
      <c r="D62" s="6" t="inlineStr">
        <is>
          <t>0x4EF94cD1Ab45eBbB50F9E73Cd6e45C5027caa3F7</t>
        </is>
      </c>
      <c r="E62" s="6" t="inlineStr">
        <is>
          <t>meme</t>
        </is>
      </c>
      <c r="F62" s="7" t="n">
        <v>46046.37</v>
      </c>
      <c r="G62" s="7" t="n">
        <v>9795.42</v>
      </c>
      <c r="H62" s="8" t="n">
        <v>0.2127294724861048</v>
      </c>
      <c r="I62" s="6" t="n">
        <v>0</v>
      </c>
      <c r="J62" s="6" t="n">
        <v>10</v>
      </c>
      <c r="K62" s="9" t="n">
        <v>0</v>
      </c>
      <c r="L62" s="10" t="n">
        <v>-0.46</v>
      </c>
      <c r="M62" s="10" t="n">
        <v>-2.25</v>
      </c>
      <c r="N62" s="10" t="n">
        <v>-13.35</v>
      </c>
      <c r="O62" s="10" t="n">
        <v>65.99931883881399</v>
      </c>
      <c r="P62" s="6" t="inlineStr">
        <is>
          <t>Aggressive 122.5%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2026-10-12T21:10:43+00:00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77.64625745742823</v>
      </c>
    </row>
    <row r="63">
      <c r="A63" s="6" t="n">
        <v>59</v>
      </c>
      <c r="B63" s="6" t="inlineStr">
        <is>
          <t>USDG / DELL</t>
        </is>
      </c>
      <c r="C63" s="6" t="inlineStr">
        <is>
          <t>1.00%</t>
        </is>
      </c>
      <c r="D63" s="6" t="inlineStr">
        <is>
          <t>0xc30c89cb7815a1488b7998d15eec73961707fc5a</t>
        </is>
      </c>
      <c r="E63" s="6" t="inlineStr">
        <is>
          <t>stocks</t>
        </is>
      </c>
      <c r="F63" s="7" t="n">
        <v>378812.38</v>
      </c>
      <c r="G63" s="7" t="n">
        <v>80340.25999999999</v>
      </c>
      <c r="H63" s="8" t="n">
        <v>0.2120845680914652</v>
      </c>
      <c r="I63" s="6" t="n">
        <v>121</v>
      </c>
      <c r="J63" s="6" t="n">
        <v>41</v>
      </c>
      <c r="K63" s="9" t="n">
        <v>0.3388429752066116</v>
      </c>
      <c r="L63" s="10" t="n">
        <v>0.25</v>
      </c>
      <c r="M63" s="10" t="n">
        <v>-0.62</v>
      </c>
      <c r="N63" s="10" t="n">
        <v>-1.72</v>
      </c>
      <c r="O63" s="10" t="n">
        <v>65.79923725037709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2026-10-12T21:10:43+00:00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77.41086735338482</v>
      </c>
    </row>
    <row r="64">
      <c r="A64" s="6" t="n">
        <v>60</v>
      </c>
      <c r="B64" s="6" t="inlineStr">
        <is>
          <t>NET / USDG</t>
        </is>
      </c>
      <c r="C64" s="6" t="inlineStr">
        <is>
          <t>0.30%</t>
        </is>
      </c>
      <c r="D64" s="6" t="inlineStr">
        <is>
          <t>0xA9Caebb1b2fB2b954F192572b309aEf1cAf6a330</t>
        </is>
      </c>
      <c r="E64" s="6" t="inlineStr">
        <is>
          <t>stocks</t>
        </is>
      </c>
      <c r="F64" s="7" t="n">
        <v>43175.57</v>
      </c>
      <c r="G64" s="7" t="n">
        <v>30150.62</v>
      </c>
      <c r="H64" s="8" t="n">
        <v>0.6983259282969513</v>
      </c>
      <c r="I64" s="6" t="n">
        <v>1</v>
      </c>
      <c r="J64" s="6" t="n">
        <v>2</v>
      </c>
      <c r="K64" s="9" t="n">
        <v>0.5</v>
      </c>
      <c r="L64" s="10" t="n">
        <v>-0.01</v>
      </c>
      <c r="M64" s="10" t="n">
        <v>-0.3</v>
      </c>
      <c r="N64" s="10" t="n">
        <v>-3.1</v>
      </c>
      <c r="O64" s="10" t="n">
        <v>64.99668577623873</v>
      </c>
      <c r="P64" s="6" t="inlineStr">
        <is>
          <t>Aggressive 16.88%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2026-10-12T21:10:43+00:00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76.46668914851617</v>
      </c>
    </row>
    <row r="65">
      <c r="A65" s="6" t="n">
        <v>61</v>
      </c>
      <c r="B65" s="6" t="inlineStr">
        <is>
          <t>WETH / Liluni</t>
        </is>
      </c>
      <c r="C65" s="6" t="inlineStr">
        <is>
          <t>1.00%</t>
        </is>
      </c>
      <c r="D65" s="6" t="inlineStr">
        <is>
          <t>0xD8235f1E02fE382E7a62e2E9Ac29aa4b7A2B627a</t>
        </is>
      </c>
      <c r="E65" s="6" t="inlineStr">
        <is>
          <t>meme</t>
        </is>
      </c>
      <c r="F65" s="7" t="n">
        <v>2886.36</v>
      </c>
      <c r="G65" s="7" t="n">
        <v>585.87</v>
      </c>
      <c r="H65" s="8" t="n">
        <v>0.2029788383985366</v>
      </c>
      <c r="I65" s="6" t="n">
        <v>1</v>
      </c>
      <c r="J65" s="6" t="n">
        <v>11</v>
      </c>
      <c r="K65" s="9" t="n">
        <v>0.09090909090909091</v>
      </c>
      <c r="L65" s="10" t="n">
        <v>-0.46</v>
      </c>
      <c r="M65" s="10" t="n">
        <v>2.41</v>
      </c>
      <c r="N65" s="10" t="n">
        <v>2.68</v>
      </c>
      <c r="O65" s="10" t="n">
        <v>62.97418461314597</v>
      </c>
      <c r="P65" s="6" t="inlineStr">
        <is>
          <t>Aggressive 82.21%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2026-10-12T21:10:43+00:00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74.08727601546585</v>
      </c>
    </row>
    <row r="66">
      <c r="A66" s="6" t="n">
        <v>62</v>
      </c>
      <c r="B66" s="6" t="inlineStr">
        <is>
          <t>USDG / SNAP</t>
        </is>
      </c>
      <c r="C66" s="6" t="inlineStr">
        <is>
          <t>0.30%</t>
        </is>
      </c>
      <c r="D66" s="6" t="inlineStr">
        <is>
          <t>0x0EbD4650C9e641E9745b5A508A2D46935DFE753E</t>
        </is>
      </c>
      <c r="E66" s="6" t="inlineStr">
        <is>
          <t>stocks</t>
        </is>
      </c>
      <c r="F66" s="7" t="n">
        <v>85602.21000000001</v>
      </c>
      <c r="G66" s="7" t="n">
        <v>57177.58</v>
      </c>
      <c r="H66" s="8" t="n">
        <v>0.6679451383322931</v>
      </c>
      <c r="I66" s="6" t="n">
        <v>1</v>
      </c>
      <c r="J66" s="6" t="n">
        <v>0</v>
      </c>
      <c r="K66" s="9" t="n">
        <v>0</v>
      </c>
      <c r="L66" s="10" t="n">
        <v>0.01</v>
      </c>
      <c r="M66" s="10" t="n">
        <v>2.15</v>
      </c>
      <c r="N66" s="10" t="n">
        <v>5.42</v>
      </c>
      <c r="O66" s="10" t="n">
        <v>62.16899375027818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2026-10-12T21:10:43+00:00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73.13999264738609</v>
      </c>
    </row>
    <row r="67">
      <c r="A67" s="6" t="n">
        <v>63</v>
      </c>
      <c r="B67" s="6" t="inlineStr">
        <is>
          <t>website / WETH</t>
        </is>
      </c>
      <c r="C67" s="6" t="inlineStr">
        <is>
          <t>1.00%</t>
        </is>
      </c>
      <c r="D67" s="6" t="inlineStr">
        <is>
          <t>0x6D489e07d7Fe2b4Bc5749f75d56337888B68a34a</t>
        </is>
      </c>
      <c r="E67" s="6" t="inlineStr">
        <is>
          <t>meme</t>
        </is>
      </c>
      <c r="F67" s="7" t="n">
        <v>78448.66</v>
      </c>
      <c r="G67" s="7" t="n">
        <v>15655.1</v>
      </c>
      <c r="H67" s="8" t="n">
        <v>0.1995585393045592</v>
      </c>
      <c r="I67" s="6" t="n">
        <v>0</v>
      </c>
      <c r="J67" s="6" t="n">
        <v>1</v>
      </c>
      <c r="K67" s="9" t="n">
        <v>0</v>
      </c>
      <c r="L67" s="10" t="n">
        <v>0.06</v>
      </c>
      <c r="M67" s="10" t="n">
        <v>3.16</v>
      </c>
      <c r="N67" s="10" t="n">
        <v>23.96</v>
      </c>
      <c r="O67" s="10" t="n">
        <v>61.91303681923949</v>
      </c>
      <c r="P67" s="6" t="inlineStr">
        <is>
          <t>Aggressive 55.27%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2026-10-12T21:10:43+00:00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72.83886684616411</v>
      </c>
    </row>
    <row r="68">
      <c r="A68" s="6" t="n">
        <v>64</v>
      </c>
      <c r="B68" s="6" t="inlineStr">
        <is>
          <t>USDG / SNDK</t>
        </is>
      </c>
      <c r="C68" s="6" t="inlineStr">
        <is>
          <t>1.00%</t>
        </is>
      </c>
      <c r="D68" s="6" t="inlineStr">
        <is>
          <t>0xA1e1C9519cD5ae47e9A935645E1A7b935b944559</t>
        </is>
      </c>
      <c r="E68" s="6" t="inlineStr">
        <is>
          <t>stocks</t>
        </is>
      </c>
      <c r="F68" s="7" t="n">
        <v>43412.13</v>
      </c>
      <c r="G68" s="7" t="n">
        <v>8661.379999999999</v>
      </c>
      <c r="H68" s="8" t="n">
        <v>0.1995152046213812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0.18</v>
      </c>
      <c r="N68" s="10" t="n">
        <v>-7.38</v>
      </c>
      <c r="O68" s="10" t="n">
        <v>61.89959223378351</v>
      </c>
      <c r="P68" s="6" t="inlineStr">
        <is>
          <t>Aggressive 49.18%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2026-10-12T21:10:43+00:00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72.82304968680413</v>
      </c>
    </row>
    <row r="69">
      <c r="A69" s="6" t="n">
        <v>65</v>
      </c>
      <c r="B69" s="6" t="inlineStr">
        <is>
          <t>AMC / USDG</t>
        </is>
      </c>
      <c r="C69" s="6" t="inlineStr">
        <is>
          <t>0.30%</t>
        </is>
      </c>
      <c r="D69" s="6" t="inlineStr">
        <is>
          <t>0xaA34feA710a1A737840329051D81D3B0B7C564d5</t>
        </is>
      </c>
      <c r="E69" s="6" t="inlineStr">
        <is>
          <t>stocks</t>
        </is>
      </c>
      <c r="F69" s="7" t="n">
        <v>457254.83</v>
      </c>
      <c r="G69" s="7" t="n">
        <v>280189.82</v>
      </c>
      <c r="H69" s="8" t="n">
        <v>0.6127651401735876</v>
      </c>
      <c r="I69" s="6" t="n">
        <v>3</v>
      </c>
      <c r="J69" s="6" t="n">
        <v>0</v>
      </c>
      <c r="K69" s="9" t="n">
        <v>0</v>
      </c>
      <c r="L69" s="10" t="n">
        <v>0.03</v>
      </c>
      <c r="M69" s="10" t="n">
        <v>-0.53</v>
      </c>
      <c r="N69" s="10" t="n">
        <v>0.6</v>
      </c>
      <c r="O69" s="10" t="n">
        <v>57.03311542165667</v>
      </c>
      <c r="P69" s="6" t="inlineStr">
        <is>
          <t>Aggressive 24.1%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2026-10-12T21:10:43+00:00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67.09778284900784</v>
      </c>
    </row>
    <row r="70">
      <c r="A70" s="6" t="n">
        <v>66</v>
      </c>
      <c r="B70" s="6" t="inlineStr">
        <is>
          <t>WETH / VIRTUAL</t>
        </is>
      </c>
      <c r="C70" s="6" t="inlineStr">
        <is>
          <t>0.30%</t>
        </is>
      </c>
      <c r="D70" s="6" t="inlineStr">
        <is>
          <t>0x7a11bC7f32AEA2f81E83DA399C70315d9662869C</t>
        </is>
      </c>
      <c r="E70" s="6" t="inlineStr">
        <is>
          <t>altcoin</t>
        </is>
      </c>
      <c r="F70" s="7" t="n">
        <v>316611.06</v>
      </c>
      <c r="G70" s="7" t="n">
        <v>192240.31</v>
      </c>
      <c r="H70" s="8" t="n">
        <v>0.6071812841913987</v>
      </c>
      <c r="I70" s="6" t="n">
        <v>11</v>
      </c>
      <c r="J70" s="6" t="n">
        <v>30</v>
      </c>
      <c r="K70" s="9" t="n">
        <v>0.3666666666666666</v>
      </c>
      <c r="L70" s="10" t="n">
        <v>-0.49</v>
      </c>
      <c r="M70" s="10" t="n">
        <v>-1.62</v>
      </c>
      <c r="N70" s="10" t="n">
        <v>-4.36</v>
      </c>
      <c r="O70" s="10" t="n">
        <v>56.51339802611443</v>
      </c>
      <c r="P70" s="6" t="inlineStr">
        <is>
          <t>Aggressive 10% / 1h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2026-10-12T21:10:43+00:00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66.48635061895816</v>
      </c>
    </row>
    <row r="71">
      <c r="A71" s="6" t="n">
        <v>67</v>
      </c>
      <c r="B71" s="6" t="inlineStr">
        <is>
          <t>WETH / QQQ</t>
        </is>
      </c>
      <c r="C71" s="6" t="inlineStr">
        <is>
          <t>0.30%</t>
        </is>
      </c>
      <c r="D71" s="6" t="inlineStr">
        <is>
          <t>0xA40D00a55d43bA2d188039DCF88bD68f4F133E78</t>
        </is>
      </c>
      <c r="E71" s="6" t="inlineStr">
        <is>
          <t>stocks</t>
        </is>
      </c>
      <c r="F71" s="7" t="n">
        <v>273796.37</v>
      </c>
      <c r="G71" s="7" t="n">
        <v>160237.3</v>
      </c>
      <c r="H71" s="8" t="n">
        <v>0.5852426020111223</v>
      </c>
      <c r="I71" s="6" t="n">
        <v>338</v>
      </c>
      <c r="J71" s="6" t="n">
        <v>296</v>
      </c>
      <c r="K71" s="9" t="n">
        <v>0.8757396449704142</v>
      </c>
      <c r="L71" s="10" t="n">
        <v>-0.32</v>
      </c>
      <c r="M71" s="10" t="n">
        <v>-0.29</v>
      </c>
      <c r="N71" s="10" t="n">
        <v>-0.6899999999999999</v>
      </c>
      <c r="O71" s="10" t="n">
        <v>54.4714551821852</v>
      </c>
      <c r="P71" s="6" t="inlineStr">
        <is>
          <t>Aggressive 12.75% / 2h</t>
        </is>
      </c>
      <c r="Q71" s="6" t="inlineStr">
        <is>
          <t>Tier 1 — core / stable</t>
        </is>
      </c>
      <c r="R71" s="6" t="inlineStr">
        <is>
          <t>No</t>
        </is>
      </c>
      <c r="S71" s="6" t="inlineStr">
        <is>
          <t>Tier 1 parking candidate — below 500% growth screen</t>
        </is>
      </c>
      <c r="T71" s="6" t="inlineStr">
        <is>
          <t>2026-10-12T21:10:43+00:00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64.08406492021788</v>
      </c>
    </row>
    <row r="72">
      <c r="A72" s="6" t="n">
        <v>68</v>
      </c>
      <c r="B72" s="6" t="inlineStr">
        <is>
          <t>GLXY / USDG</t>
        </is>
      </c>
      <c r="C72" s="6" t="inlineStr">
        <is>
          <t>0.30%</t>
        </is>
      </c>
      <c r="D72" s="6" t="inlineStr">
        <is>
          <t>0xC67C2D200E0b7E5D99F4CFBede8CB09B48892f2c</t>
        </is>
      </c>
      <c r="E72" s="6" t="inlineStr">
        <is>
          <t>stocks</t>
        </is>
      </c>
      <c r="F72" s="7" t="n">
        <v>133186.78</v>
      </c>
      <c r="G72" s="7" t="n">
        <v>73605.59</v>
      </c>
      <c r="H72" s="8" t="n">
        <v>0.5526493695545459</v>
      </c>
      <c r="I72" s="6" t="n">
        <v>4</v>
      </c>
      <c r="J72" s="6" t="n">
        <v>2</v>
      </c>
      <c r="K72" s="9" t="n">
        <v>0.5</v>
      </c>
      <c r="L72" s="10" t="n">
        <v>-0.06</v>
      </c>
      <c r="M72" s="10" t="n">
        <v>-1.26</v>
      </c>
      <c r="N72" s="10" t="n">
        <v>-2.38</v>
      </c>
      <c r="O72" s="10" t="n">
        <v>51.43784007128935</v>
      </c>
      <c r="P72" s="6" t="inlineStr">
        <is>
          <t>Aggressive 16.88%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2026-10-12T21:10:43+00:00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60.51510596622277</v>
      </c>
    </row>
    <row r="73">
      <c r="A73" s="6" t="n">
        <v>69</v>
      </c>
      <c r="B73" s="6" t="inlineStr">
        <is>
          <t>WETH / USDG</t>
        </is>
      </c>
      <c r="C73" s="6" t="inlineStr">
        <is>
          <t>0.30%</t>
        </is>
      </c>
      <c r="D73" s="6" t="inlineStr">
        <is>
          <t>0xa9188730Fe85Be88ad499D7d52B099e800fB0334</t>
        </is>
      </c>
      <c r="E73" s="6" t="inlineStr">
        <is>
          <t>bluechip</t>
        </is>
      </c>
      <c r="F73" s="7" t="n">
        <v>1697046.43</v>
      </c>
      <c r="G73" s="7" t="n">
        <v>929200.84</v>
      </c>
      <c r="H73" s="8" t="n">
        <v>0.5475400222255558</v>
      </c>
      <c r="I73" s="6" t="n">
        <v>0</v>
      </c>
      <c r="J73" s="6" t="n">
        <v>20</v>
      </c>
      <c r="K73" s="9" t="n">
        <v>0</v>
      </c>
      <c r="L73" s="10" t="n">
        <v>-0.05</v>
      </c>
      <c r="M73" s="10" t="n">
        <v>-0.16</v>
      </c>
      <c r="N73" s="10" t="n">
        <v>-0.68</v>
      </c>
      <c r="O73" s="10" t="n">
        <v>50.9622875686436</v>
      </c>
      <c r="P73" s="6" t="inlineStr">
        <is>
          <t>Aggressive 5% / 1h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2026-10-12T21:10:43+00:00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59.95563243369836</v>
      </c>
    </row>
    <row r="74">
      <c r="A74" s="6" t="n">
        <v>70</v>
      </c>
      <c r="B74" s="6" t="inlineStr">
        <is>
          <t>WETH / GASOLINU</t>
        </is>
      </c>
      <c r="C74" s="6" t="inlineStr">
        <is>
          <t>1.00%</t>
        </is>
      </c>
      <c r="D74" s="6" t="inlineStr">
        <is>
          <t>0xFfD8B41E94173f88d55Fbc7695d493229D3Aa48A</t>
        </is>
      </c>
      <c r="E74" s="6" t="inlineStr">
        <is>
          <t>meme</t>
        </is>
      </c>
      <c r="F74" s="7" t="n">
        <v>1750.3</v>
      </c>
      <c r="G74" s="7" t="n">
        <v>280.42</v>
      </c>
      <c r="H74" s="8" t="n">
        <v>0.160212534994001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-11.33</v>
      </c>
      <c r="N74" s="10" t="n">
        <v>-12.49</v>
      </c>
      <c r="O74" s="10" t="n">
        <v>49.70593898188882</v>
      </c>
      <c r="P74" s="6" t="inlineStr">
        <is>
          <t>Aggressive 122.55%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2026-10-12T21:10:43+00:00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58.47757527281038</v>
      </c>
    </row>
    <row r="75">
      <c r="A75" s="6" t="n">
        <v>71</v>
      </c>
      <c r="B75" s="6" t="inlineStr">
        <is>
          <t>WETH / PENGU</t>
        </is>
      </c>
      <c r="C75" s="6" t="inlineStr">
        <is>
          <t>1.00%</t>
        </is>
      </c>
      <c r="D75" s="6" t="inlineStr">
        <is>
          <t>0x9d207322dF64Fb6c055e424040267fe57C8BccB9</t>
        </is>
      </c>
      <c r="E75" s="6" t="inlineStr">
        <is>
          <t>meme</t>
        </is>
      </c>
      <c r="F75" s="7" t="n">
        <v>6749.7</v>
      </c>
      <c r="G75" s="7" t="n">
        <v>1078.27</v>
      </c>
      <c r="H75" s="8" t="n">
        <v>0.1597508037394255</v>
      </c>
      <c r="I75" s="6" t="n">
        <v>2</v>
      </c>
      <c r="J75" s="6" t="n">
        <v>1</v>
      </c>
      <c r="K75" s="9" t="n">
        <v>0.5</v>
      </c>
      <c r="L75" s="10" t="n">
        <v>-0.57</v>
      </c>
      <c r="M75" s="10" t="n">
        <v>-2.05</v>
      </c>
      <c r="N75" s="10" t="n">
        <v>-4.52</v>
      </c>
      <c r="O75" s="10" t="n">
        <v>49.56268686015675</v>
      </c>
      <c r="P75" s="6" t="inlineStr">
        <is>
          <t>Aggressive 10.52%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2026-10-12T21:10:43+00:00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58.3090433648903</v>
      </c>
    </row>
    <row r="76">
      <c r="A76" s="6" t="n">
        <v>72</v>
      </c>
      <c r="B76" s="6" t="inlineStr">
        <is>
          <t>WETH / AAPL</t>
        </is>
      </c>
      <c r="C76" s="6" t="inlineStr">
        <is>
          <t>0.05%</t>
        </is>
      </c>
      <c r="D76" s="6" t="inlineStr">
        <is>
          <t>0x8bb3514e2204E1cDF3Ac149EFEe7Ff04D91B719f</t>
        </is>
      </c>
      <c r="E76" s="6" t="inlineStr">
        <is>
          <t>stocks</t>
        </is>
      </c>
      <c r="F76" s="7" t="n">
        <v>268624.03</v>
      </c>
      <c r="G76" s="7" t="n">
        <v>845350.48</v>
      </c>
      <c r="H76" s="8" t="n">
        <v>3.146965221242492</v>
      </c>
      <c r="I76" s="6" t="n">
        <v>40</v>
      </c>
      <c r="J76" s="6" t="n">
        <v>20</v>
      </c>
      <c r="K76" s="9" t="n">
        <v>0.5</v>
      </c>
      <c r="L76" s="10" t="n">
        <v>0.04</v>
      </c>
      <c r="M76" s="10" t="n">
        <v>0.02</v>
      </c>
      <c r="N76" s="10" t="n">
        <v>1.35</v>
      </c>
      <c r="O76" s="10" t="n">
        <v>48.81729799452415</v>
      </c>
      <c r="P76" s="6" t="inlineStr">
        <is>
          <t>Aggressive 17.35%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2026-10-12T21:10:43+00:00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57.43211528767548</v>
      </c>
    </row>
    <row r="77">
      <c r="A77" s="6" t="n">
        <v>73</v>
      </c>
      <c r="B77" s="6" t="inlineStr">
        <is>
          <t>USDG / MARTIANS</t>
        </is>
      </c>
      <c r="C77" s="6" t="inlineStr">
        <is>
          <t>1.00%</t>
        </is>
      </c>
      <c r="D77" s="6" t="inlineStr">
        <is>
          <t>0xb59E7D957128bCC3b5d2a1e2C8Bc60Ff69B676f5</t>
        </is>
      </c>
      <c r="E77" s="6" t="inlineStr">
        <is>
          <t>meme</t>
        </is>
      </c>
      <c r="F77" s="7" t="n">
        <v>2355.55</v>
      </c>
      <c r="G77" s="7" t="n">
        <v>368.81</v>
      </c>
      <c r="H77" s="8" t="n">
        <v>0.1565706522892742</v>
      </c>
      <c r="I77" s="6" t="n">
        <v>1</v>
      </c>
      <c r="J77" s="6" t="n">
        <v>2</v>
      </c>
      <c r="K77" s="9" t="n">
        <v>0.5</v>
      </c>
      <c r="L77" s="10" t="n">
        <v>0.36</v>
      </c>
      <c r="M77" s="10" t="n">
        <v>1.72</v>
      </c>
      <c r="N77" s="10" t="n">
        <v>-5.53</v>
      </c>
      <c r="O77" s="10" t="n">
        <v>48.57604487274734</v>
      </c>
      <c r="P77" s="6" t="inlineStr">
        <is>
          <t>Aggressive 232.01%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2026-10-12T21:10:43+00:00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57.14828808558511</v>
      </c>
    </row>
    <row r="78">
      <c r="A78" s="6" t="n">
        <v>74</v>
      </c>
      <c r="B78" s="6" t="inlineStr">
        <is>
          <t>WETH / KITSU</t>
        </is>
      </c>
      <c r="C78" s="6" t="inlineStr">
        <is>
          <t>1.00%</t>
        </is>
      </c>
      <c r="D78" s="6" t="inlineStr">
        <is>
          <t>0xfF4BA5ff0a3Fc2EFf177F1C6eE09825bf2111434</t>
        </is>
      </c>
      <c r="E78" s="6" t="inlineStr">
        <is>
          <t>meme</t>
        </is>
      </c>
      <c r="F78" s="7" t="n">
        <v>106336.42</v>
      </c>
      <c r="G78" s="7" t="n">
        <v>16509.5</v>
      </c>
      <c r="H78" s="8" t="n">
        <v>0.1552572486453841</v>
      </c>
      <c r="I78" s="6" t="n">
        <v>7</v>
      </c>
      <c r="J78" s="6" t="n">
        <v>20</v>
      </c>
      <c r="K78" s="9" t="n">
        <v>0.35</v>
      </c>
      <c r="L78" s="10" t="n">
        <v>3.09</v>
      </c>
      <c r="M78" s="10" t="n">
        <v>2.26</v>
      </c>
      <c r="N78" s="10" t="n">
        <v>-1.37</v>
      </c>
      <c r="O78" s="10" t="n">
        <v>48.16856139223043</v>
      </c>
      <c r="P78" s="6" t="inlineStr">
        <is>
          <t>Aggressive 49.2%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2026-10-12T21:10:43+00:00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56.66889575556522</v>
      </c>
    </row>
    <row r="79">
      <c r="A79" s="6" t="n">
        <v>75</v>
      </c>
      <c r="B79" s="6" t="inlineStr">
        <is>
          <t>USDG / MU</t>
        </is>
      </c>
      <c r="C79" s="6" t="inlineStr">
        <is>
          <t>0.30%</t>
        </is>
      </c>
      <c r="D79" s="6" t="inlineStr">
        <is>
          <t>0xd057B1Bc54917855BBee58eAd58647f47caB35E5</t>
        </is>
      </c>
      <c r="E79" s="6" t="inlineStr">
        <is>
          <t>stocks</t>
        </is>
      </c>
      <c r="F79" s="7" t="n">
        <v>1188675.43</v>
      </c>
      <c r="G79" s="7" t="n">
        <v>607500.01</v>
      </c>
      <c r="H79" s="8" t="n">
        <v>0.5110730773664599</v>
      </c>
      <c r="I79" s="6" t="n">
        <v>0</v>
      </c>
      <c r="J79" s="6" t="n">
        <v>3</v>
      </c>
      <c r="K79" s="9" t="n">
        <v>0</v>
      </c>
      <c r="L79" s="10" t="n">
        <v>0</v>
      </c>
      <c r="M79" s="10" t="n">
        <v>0.27</v>
      </c>
      <c r="N79" s="10" t="n">
        <v>-4.77</v>
      </c>
      <c r="O79" s="10" t="n">
        <v>47.56812667588327</v>
      </c>
      <c r="P79" s="6" t="inlineStr">
        <is>
          <t>Aggressive 27.12%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2026-10-12T21:10:43+00:00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55.96250197162738</v>
      </c>
    </row>
    <row r="80">
      <c r="A80" s="6" t="n">
        <v>76</v>
      </c>
      <c r="B80" s="6" t="inlineStr">
        <is>
          <t>USDG / TAO</t>
        </is>
      </c>
      <c r="C80" s="6" t="inlineStr">
        <is>
          <t>1.00%</t>
        </is>
      </c>
      <c r="D80" s="6" t="inlineStr">
        <is>
          <t>0x3f048149F291f459A38FE1d937a361B153CbA43E</t>
        </is>
      </c>
      <c r="E80" s="6" t="inlineStr">
        <is>
          <t>altcoin</t>
        </is>
      </c>
      <c r="F80" s="7" t="n">
        <v>424139.29</v>
      </c>
      <c r="G80" s="7" t="n">
        <v>63023.9</v>
      </c>
      <c r="H80" s="8" t="n">
        <v>0.1485924588594469</v>
      </c>
      <c r="I80" s="6" t="n">
        <v>0</v>
      </c>
      <c r="J80" s="6" t="n">
        <v>2</v>
      </c>
      <c r="K80" s="9" t="n">
        <v>0</v>
      </c>
      <c r="L80" s="10" t="n">
        <v>0</v>
      </c>
      <c r="M80" s="10" t="n">
        <v>-1.04</v>
      </c>
      <c r="N80" s="10" t="n">
        <v>-2.32</v>
      </c>
      <c r="O80" s="10" t="n">
        <v>46.10081036114339</v>
      </c>
      <c r="P80" s="6" t="inlineStr">
        <is>
          <t>Aggressive 12.75% / 12h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2026-10-12T21:10:43+00:00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54.23624748369811</v>
      </c>
    </row>
    <row r="81">
      <c r="A81" s="6" t="n">
        <v>77</v>
      </c>
      <c r="B81" s="6" t="inlineStr">
        <is>
          <t>LMT / USDG</t>
        </is>
      </c>
      <c r="C81" s="6" t="inlineStr">
        <is>
          <t>0.30%</t>
        </is>
      </c>
      <c r="D81" s="6" t="inlineStr">
        <is>
          <t>0x54f160Bea60EC5207918C539d86E0b906b4DA297</t>
        </is>
      </c>
      <c r="E81" s="6" t="inlineStr">
        <is>
          <t>stocks</t>
        </is>
      </c>
      <c r="F81" s="7" t="n">
        <v>42154.09</v>
      </c>
      <c r="G81" s="7" t="n">
        <v>20449.98</v>
      </c>
      <c r="H81" s="8" t="n">
        <v>0.4851244564880893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-0.05</v>
      </c>
      <c r="N81" s="10" t="n">
        <v>1.46</v>
      </c>
      <c r="O81" s="10" t="n">
        <v>45.1529587876289</v>
      </c>
      <c r="P81" s="6" t="inlineStr">
        <is>
          <t>Aggressive 8.76%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2026-10-12T21:10:43+00:00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53.12112798544577</v>
      </c>
    </row>
    <row r="82">
      <c r="A82" s="6" t="n">
        <v>78</v>
      </c>
      <c r="B82" s="6" t="inlineStr">
        <is>
          <t>TTWO / USDG</t>
        </is>
      </c>
      <c r="C82" s="6" t="inlineStr">
        <is>
          <t>0.30%</t>
        </is>
      </c>
      <c r="D82" s="6" t="inlineStr">
        <is>
          <t>0xD9Ab4b7fAe6DC2f7020134Ec744A8F53Ef3E5E24</t>
        </is>
      </c>
      <c r="E82" s="6" t="inlineStr">
        <is>
          <t>stocks</t>
        </is>
      </c>
      <c r="F82" s="7" t="n">
        <v>159109.74</v>
      </c>
      <c r="G82" s="7" t="n">
        <v>75641.28</v>
      </c>
      <c r="H82" s="8" t="n">
        <v>0.4754032028460357</v>
      </c>
      <c r="I82" s="6" t="n">
        <v>0</v>
      </c>
      <c r="J82" s="6" t="n">
        <v>2</v>
      </c>
      <c r="K82" s="9" t="n">
        <v>0</v>
      </c>
      <c r="L82" s="10" t="n">
        <v>-0.01</v>
      </c>
      <c r="M82" s="10" t="n">
        <v>-0.23</v>
      </c>
      <c r="N82" s="10" t="n">
        <v>-1.55</v>
      </c>
      <c r="O82" s="10" t="n">
        <v>44.24815310489478</v>
      </c>
      <c r="P82" s="6" t="inlineStr">
        <is>
          <t>Aggressive 10.08%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2026-10-12T21:10:43+00:00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52.05665071164092</v>
      </c>
    </row>
    <row r="83">
      <c r="A83" s="6" t="n">
        <v>79</v>
      </c>
      <c r="B83" s="6" t="inlineStr">
        <is>
          <t>TSM / USDG</t>
        </is>
      </c>
      <c r="C83" s="6" t="inlineStr">
        <is>
          <t>1.00%</t>
        </is>
      </c>
      <c r="D83" s="6" t="inlineStr">
        <is>
          <t>0x07e8Ea83D4C1340774c8965125e26e12bf943bf1</t>
        </is>
      </c>
      <c r="E83" s="6" t="inlineStr">
        <is>
          <t>stocks</t>
        </is>
      </c>
      <c r="F83" s="7" t="n">
        <v>90763.25</v>
      </c>
      <c r="G83" s="7" t="n">
        <v>12770.86</v>
      </c>
      <c r="H83" s="8" t="n">
        <v>0.1407051862951139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-0.53</v>
      </c>
      <c r="N83" s="10" t="n">
        <v>-1.11</v>
      </c>
      <c r="O83" s="10" t="n">
        <v>43.6537840480591</v>
      </c>
      <c r="P83" s="6" t="inlineStr">
        <is>
          <t>Aggressive 7.5%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2026-10-12T21:10:43+00:00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51.35739299771659</v>
      </c>
    </row>
    <row r="84">
      <c r="A84" s="6" t="n">
        <v>80</v>
      </c>
      <c r="B84" s="6" t="inlineStr">
        <is>
          <t>WETH / GOOD</t>
        </is>
      </c>
      <c r="C84" s="6" t="inlineStr">
        <is>
          <t>1.00%</t>
        </is>
      </c>
      <c r="D84" s="6" t="inlineStr">
        <is>
          <t>0x8EA7c66395fD7e25E9713Edd0B297d4ABE05C304</t>
        </is>
      </c>
      <c r="E84" s="6" t="inlineStr">
        <is>
          <t>meme</t>
        </is>
      </c>
      <c r="F84" s="7" t="n">
        <v>271696.08</v>
      </c>
      <c r="G84" s="7" t="n">
        <v>38144.43</v>
      </c>
      <c r="H84" s="8" t="n">
        <v>0.140393744363187</v>
      </c>
      <c r="I84" s="6" t="n">
        <v>6</v>
      </c>
      <c r="J84" s="6" t="n">
        <v>7</v>
      </c>
      <c r="K84" s="9" t="n">
        <v>0.8571428571428571</v>
      </c>
      <c r="L84" s="10" t="n">
        <v>-1.56</v>
      </c>
      <c r="M84" s="10" t="n">
        <v>1.58</v>
      </c>
      <c r="N84" s="10" t="n">
        <v>-6.63</v>
      </c>
      <c r="O84" s="10" t="n">
        <v>43.55715918867876</v>
      </c>
      <c r="P84" s="6" t="inlineStr">
        <is>
          <t>Aggressive 27.12%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2026-10-12T21:10:43+00:00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51.24371669256325</v>
      </c>
    </row>
    <row r="85">
      <c r="A85" s="6" t="n">
        <v>81</v>
      </c>
      <c r="B85" s="6" t="inlineStr">
        <is>
          <t>SPCX / USDG</t>
        </is>
      </c>
      <c r="C85" s="6" t="inlineStr">
        <is>
          <t>0.05%</t>
        </is>
      </c>
      <c r="D85" s="6" t="inlineStr">
        <is>
          <t>0xc61284332117c3FB23A2A56cceFFD07F7aF60029</t>
        </is>
      </c>
      <c r="E85" s="6" t="inlineStr">
        <is>
          <t>stocks</t>
        </is>
      </c>
      <c r="F85" s="7" t="n">
        <v>1275852.16</v>
      </c>
      <c r="G85" s="7" t="n">
        <v>3547745.69</v>
      </c>
      <c r="H85" s="8" t="n">
        <v>2.780687136979883</v>
      </c>
      <c r="I85" s="6" t="n">
        <v>25</v>
      </c>
      <c r="J85" s="6" t="n">
        <v>33</v>
      </c>
      <c r="K85" s="9" t="n">
        <v>0.7575757575757576</v>
      </c>
      <c r="L85" s="10" t="n">
        <v>0.01</v>
      </c>
      <c r="M85" s="10" t="n">
        <v>0.12</v>
      </c>
      <c r="N85" s="10" t="n">
        <v>-0.25</v>
      </c>
      <c r="O85" s="10" t="n">
        <v>43.13540921240044</v>
      </c>
      <c r="P85" s="6" t="inlineStr">
        <is>
          <t>Aggressive 7.5%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2026-10-12T21:10:43+00:00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50.74754024988287</v>
      </c>
    </row>
    <row r="86">
      <c r="A86" s="6" t="n">
        <v>82</v>
      </c>
      <c r="B86" s="6" t="inlineStr">
        <is>
          <t>WETH / BUY</t>
        </is>
      </c>
      <c r="C86" s="6" t="inlineStr">
        <is>
          <t>1.00%</t>
        </is>
      </c>
      <c r="D86" s="6" t="inlineStr">
        <is>
          <t>0x8e8fa19C2ec1DDF5048fa3119953D6F21856Bb18</t>
        </is>
      </c>
      <c r="E86" s="6" t="inlineStr">
        <is>
          <t>meme</t>
        </is>
      </c>
      <c r="F86" s="7" t="n">
        <v>33167.3</v>
      </c>
      <c r="G86" s="7" t="n">
        <v>4520.84</v>
      </c>
      <c r="H86" s="8" t="n">
        <v>0.1363041308758928</v>
      </c>
      <c r="I86" s="6" t="n">
        <v>0</v>
      </c>
      <c r="J86" s="6" t="n">
        <v>1</v>
      </c>
      <c r="K86" s="9" t="n">
        <v>0</v>
      </c>
      <c r="L86" s="10" t="n">
        <v>0.15</v>
      </c>
      <c r="M86" s="10" t="n">
        <v>-0.57</v>
      </c>
      <c r="N86" s="10" t="n">
        <v>-18.92</v>
      </c>
      <c r="O86" s="10" t="n">
        <v>42.28835660424575</v>
      </c>
      <c r="P86" s="6" t="inlineStr">
        <is>
          <t>Aggressive 32.31% / 12h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2026-10-12T21:10:43+00:00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49.75100776970088</v>
      </c>
    </row>
    <row r="87">
      <c r="A87" s="6" t="n">
        <v>83</v>
      </c>
      <c r="B87" s="6" t="inlineStr">
        <is>
          <t>WETH / BNKR</t>
        </is>
      </c>
      <c r="C87" s="6" t="inlineStr">
        <is>
          <t>1.00%</t>
        </is>
      </c>
      <c r="D87" s="6" t="inlineStr">
        <is>
          <t>0x559Ec27d7DD5512783126ceCae5266E6d346abC2</t>
        </is>
      </c>
      <c r="E87" s="6" t="inlineStr">
        <is>
          <t>altcoin</t>
        </is>
      </c>
      <c r="F87" s="7" t="n">
        <v>60678.42</v>
      </c>
      <c r="G87" s="7" t="n">
        <v>8175.5</v>
      </c>
      <c r="H87" s="8" t="n">
        <v>0.1347348859775848</v>
      </c>
      <c r="I87" s="6" t="n">
        <v>1</v>
      </c>
      <c r="J87" s="6" t="n">
        <v>7</v>
      </c>
      <c r="K87" s="9" t="n">
        <v>0.1428571428571428</v>
      </c>
      <c r="L87" s="10" t="n">
        <v>-3.8</v>
      </c>
      <c r="M87" s="10" t="n">
        <v>-3.87</v>
      </c>
      <c r="N87" s="10" t="n">
        <v>-9.18</v>
      </c>
      <c r="O87" s="10" t="n">
        <v>41.80149837454567</v>
      </c>
      <c r="P87" s="6" t="inlineStr">
        <is>
          <t>Aggressive 22.14% / 12h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2026-10-12T21:10:43+00:00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49.17823338181844</v>
      </c>
    </row>
    <row r="88">
      <c r="A88" s="6" t="n">
        <v>84</v>
      </c>
      <c r="B88" s="6" t="inlineStr">
        <is>
          <t>WETH / GLD</t>
        </is>
      </c>
      <c r="C88" s="6" t="inlineStr">
        <is>
          <t>1.00%</t>
        </is>
      </c>
      <c r="D88" s="6" t="inlineStr">
        <is>
          <t>0x98996e833EA35EC17c3645Ca7b6Dd40d188564C4</t>
        </is>
      </c>
      <c r="E88" s="6" t="inlineStr">
        <is>
          <t>stocks</t>
        </is>
      </c>
      <c r="F88" s="7" t="n">
        <v>229694.05</v>
      </c>
      <c r="G88" s="7" t="n">
        <v>30140.09</v>
      </c>
      <c r="H88" s="8" t="n">
        <v>0.1312184185876822</v>
      </c>
      <c r="I88" s="6" t="n">
        <v>2</v>
      </c>
      <c r="J88" s="6" t="n">
        <v>3</v>
      </c>
      <c r="K88" s="9" t="n">
        <v>0.6666666666666666</v>
      </c>
      <c r="L88" s="10" t="n">
        <v>0.03</v>
      </c>
      <c r="M88" s="10" t="n">
        <v>0.33</v>
      </c>
      <c r="N88" s="10" t="n">
        <v>-1</v>
      </c>
      <c r="O88" s="10" t="n">
        <v>40.71051436682841</v>
      </c>
      <c r="P88" s="6" t="inlineStr">
        <is>
          <t>Aggressive 22.14% / 2h</t>
        </is>
      </c>
      <c r="Q88" s="6" t="inlineStr">
        <is>
          <t>Tier 1 — core / stable</t>
        </is>
      </c>
      <c r="R88" s="6" t="inlineStr">
        <is>
          <t>No</t>
        </is>
      </c>
      <c r="S88" s="6" t="inlineStr">
        <is>
          <t>Tier 1 parking candidate — below 500% growth screen</t>
        </is>
      </c>
      <c r="T88" s="6" t="inlineStr">
        <is>
          <t>2026-10-12T21:10:43+00:00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47.894722784504</v>
      </c>
    </row>
    <row r="89">
      <c r="A89" s="6" t="n">
        <v>85</v>
      </c>
      <c r="B89" s="6" t="inlineStr">
        <is>
          <t>USDG / AMD</t>
        </is>
      </c>
      <c r="C89" s="6" t="inlineStr">
        <is>
          <t>0.30%</t>
        </is>
      </c>
      <c r="D89" s="6" t="inlineStr">
        <is>
          <t>0x48D284A2A4d3DC1b3Da08231Fe44317e7e7Aa51f</t>
        </is>
      </c>
      <c r="E89" s="6" t="inlineStr">
        <is>
          <t>stocks</t>
        </is>
      </c>
      <c r="F89" s="7" t="n">
        <v>167189.69</v>
      </c>
      <c r="G89" s="7" t="n">
        <v>72714.75</v>
      </c>
      <c r="H89" s="8" t="n">
        <v>0.4349236487010653</v>
      </c>
      <c r="I89" s="6" t="n">
        <v>2</v>
      </c>
      <c r="J89" s="6" t="n">
        <v>2</v>
      </c>
      <c r="K89" s="9" t="n">
        <v>1</v>
      </c>
      <c r="L89" s="10" t="n">
        <v>0.01</v>
      </c>
      <c r="M89" s="10" t="n">
        <v>0.8100000000000001</v>
      </c>
      <c r="N89" s="10" t="n">
        <v>-3.06</v>
      </c>
      <c r="O89" s="10" t="n">
        <v>40.48051860285165</v>
      </c>
      <c r="P89" s="6" t="inlineStr">
        <is>
          <t>Aggressive 12.75%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2026-10-12T21:10:43+00:00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47.62413953276664</v>
      </c>
    </row>
    <row r="90">
      <c r="A90" s="6" t="n">
        <v>86</v>
      </c>
      <c r="B90" s="6" t="inlineStr">
        <is>
          <t>DJT / USDG</t>
        </is>
      </c>
      <c r="C90" s="6" t="inlineStr">
        <is>
          <t>1.00%</t>
        </is>
      </c>
      <c r="D90" s="6" t="inlineStr">
        <is>
          <t>0x31a89afd92F9397465649AD03226c52292fc1ae5</t>
        </is>
      </c>
      <c r="E90" s="6" t="inlineStr">
        <is>
          <t>stocks</t>
        </is>
      </c>
      <c r="F90" s="7" t="n">
        <v>250234.66</v>
      </c>
      <c r="G90" s="7" t="n">
        <v>32369.77</v>
      </c>
      <c r="H90" s="8" t="n">
        <v>0.1293576597262745</v>
      </c>
      <c r="I90" s="6" t="n">
        <v>101</v>
      </c>
      <c r="J90" s="6" t="n">
        <v>137</v>
      </c>
      <c r="K90" s="9" t="n">
        <v>0.7372262773722628</v>
      </c>
      <c r="L90" s="10" t="n">
        <v>-0.35</v>
      </c>
      <c r="M90" s="10" t="n">
        <v>-0.92</v>
      </c>
      <c r="N90" s="10" t="n">
        <v>-0.95</v>
      </c>
      <c r="O90" s="10" t="n">
        <v>40.13321393007666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2026-10-12T21:10:43+00:00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47.2155458000902</v>
      </c>
    </row>
    <row r="91">
      <c r="A91" s="6" t="n">
        <v>87</v>
      </c>
      <c r="B91" s="6" t="inlineStr">
        <is>
          <t>WETH / STONKBROKER</t>
        </is>
      </c>
      <c r="C91" s="6" t="inlineStr">
        <is>
          <t>1.00%</t>
        </is>
      </c>
      <c r="D91" s="6" t="inlineStr">
        <is>
          <t>0x9cd74d5980A4BF60408B9bA2B0F6a3d368EBf594</t>
        </is>
      </c>
      <c r="E91" s="6" t="inlineStr">
        <is>
          <t>meme</t>
        </is>
      </c>
      <c r="F91" s="7" t="n">
        <v>436194.45</v>
      </c>
      <c r="G91" s="7" t="n">
        <v>56162.22</v>
      </c>
      <c r="H91" s="8" t="n">
        <v>0.1287550082308475</v>
      </c>
      <c r="I91" s="6" t="n">
        <v>7</v>
      </c>
      <c r="J91" s="6" t="n">
        <v>19</v>
      </c>
      <c r="K91" s="9" t="n">
        <v>0.3684210526315789</v>
      </c>
      <c r="L91" s="10" t="n">
        <v>-0.41</v>
      </c>
      <c r="M91" s="10" t="n">
        <v>-3.62</v>
      </c>
      <c r="N91" s="10" t="n">
        <v>-4.9</v>
      </c>
      <c r="O91" s="10" t="n">
        <v>39.94624130362044</v>
      </c>
      <c r="P91" s="6" t="inlineStr">
        <is>
          <t>Aggressive 27.12%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2026-10-12T21:10:43+00:00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46.99557800425934</v>
      </c>
    </row>
    <row r="92">
      <c r="A92" s="6" t="n">
        <v>88</v>
      </c>
      <c r="B92" s="6" t="inlineStr">
        <is>
          <t>WETH / WISHBONE</t>
        </is>
      </c>
      <c r="C92" s="6" t="inlineStr">
        <is>
          <t>1.00%</t>
        </is>
      </c>
      <c r="D92" s="6" t="inlineStr">
        <is>
          <t>0x6Ec89bFF5E684C2561d0a88e185D8D4eb4b3AA30</t>
        </is>
      </c>
      <c r="E92" s="6" t="inlineStr">
        <is>
          <t>meme</t>
        </is>
      </c>
      <c r="F92" s="7" t="n">
        <v>53300.62</v>
      </c>
      <c r="G92" s="7" t="n">
        <v>6820.11</v>
      </c>
      <c r="H92" s="8" t="n">
        <v>0.1279555472337845</v>
      </c>
      <c r="I92" s="6" t="n">
        <v>1</v>
      </c>
      <c r="J92" s="6" t="n">
        <v>1</v>
      </c>
      <c r="K92" s="9" t="n">
        <v>1</v>
      </c>
      <c r="L92" s="10" t="n">
        <v>-0.29</v>
      </c>
      <c r="M92" s="10" t="n">
        <v>-2.02</v>
      </c>
      <c r="N92" s="10" t="n">
        <v>0.86</v>
      </c>
      <c r="O92" s="10" t="n">
        <v>39.69820852928164</v>
      </c>
      <c r="P92" s="6" t="inlineStr">
        <is>
          <t>Aggressive 122.5%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2026-10-12T21:10:43+00:00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46.70377474033135</v>
      </c>
    </row>
    <row r="93">
      <c r="A93" s="6" t="n">
        <v>89</v>
      </c>
      <c r="B93" s="6" t="inlineStr">
        <is>
          <t>ASML / USDG</t>
        </is>
      </c>
      <c r="C93" s="6" t="inlineStr">
        <is>
          <t>1.00%</t>
        </is>
      </c>
      <c r="D93" s="6" t="inlineStr">
        <is>
          <t>0xedb22516B14Eb2d1C86927Db373B0E8bF70F5cD1</t>
        </is>
      </c>
      <c r="E93" s="6" t="inlineStr">
        <is>
          <t>stocks</t>
        </is>
      </c>
      <c r="F93" s="7" t="n">
        <v>25037.88</v>
      </c>
      <c r="G93" s="7" t="n">
        <v>3120.64</v>
      </c>
      <c r="H93" s="8" t="n">
        <v>0.1246367503958003</v>
      </c>
      <c r="I93" s="6" t="n">
        <v>2</v>
      </c>
      <c r="J93" s="6" t="n">
        <v>4</v>
      </c>
      <c r="K93" s="9" t="n">
        <v>0.5</v>
      </c>
      <c r="L93" s="10" t="n">
        <v>-0.18</v>
      </c>
      <c r="M93" s="10" t="n">
        <v>-0.99</v>
      </c>
      <c r="N93" s="10" t="n">
        <v>-1.56</v>
      </c>
      <c r="O93" s="10" t="n">
        <v>38.66855181029703</v>
      </c>
      <c r="P93" s="6" t="inlineStr">
        <is>
          <t>Aggressive 7.5%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2026-10-12T21:10:43+00:00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45.4924138944671</v>
      </c>
    </row>
    <row r="94">
      <c r="A94" s="6" t="n">
        <v>90</v>
      </c>
      <c r="B94" s="6" t="inlineStr">
        <is>
          <t>USDG / INTC</t>
        </is>
      </c>
      <c r="C94" s="6" t="inlineStr">
        <is>
          <t>0.30%</t>
        </is>
      </c>
      <c r="D94" s="6" t="inlineStr">
        <is>
          <t>0x2e5a92f5013a64661A49312111be2e8aBd33F56a</t>
        </is>
      </c>
      <c r="E94" s="6" t="inlineStr">
        <is>
          <t>stocks</t>
        </is>
      </c>
      <c r="F94" s="7" t="n">
        <v>328464.83</v>
      </c>
      <c r="G94" s="7" t="n">
        <v>131518.79</v>
      </c>
      <c r="H94" s="8" t="n">
        <v>0.4004044816609437</v>
      </c>
      <c r="I94" s="6" t="n">
        <v>2</v>
      </c>
      <c r="J94" s="6" t="n">
        <v>1</v>
      </c>
      <c r="K94" s="9" t="n">
        <v>0.5</v>
      </c>
      <c r="L94" s="10" t="n">
        <v>0.25</v>
      </c>
      <c r="M94" s="10" t="n">
        <v>0.37</v>
      </c>
      <c r="N94" s="10" t="n">
        <v>-3.84</v>
      </c>
      <c r="O94" s="10" t="n">
        <v>37.26764713059234</v>
      </c>
      <c r="P94" s="6" t="inlineStr">
        <is>
          <t>Aggressive 24.1%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2026-10-12T21:10:43+00:00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43.84429074187334</v>
      </c>
    </row>
    <row r="95">
      <c r="A95" s="6" t="n">
        <v>91</v>
      </c>
      <c r="B95" s="6" t="inlineStr">
        <is>
          <t>WETH / MUMU</t>
        </is>
      </c>
      <c r="C95" s="6" t="inlineStr">
        <is>
          <t>1.00%</t>
        </is>
      </c>
      <c r="D95" s="6" t="inlineStr">
        <is>
          <t>0x5d25149b5710f4df0a485F075668e1649c4bb2f9</t>
        </is>
      </c>
      <c r="E95" s="6" t="inlineStr">
        <is>
          <t>meme</t>
        </is>
      </c>
      <c r="F95" s="7" t="n">
        <v>23368.51</v>
      </c>
      <c r="G95" s="7" t="n">
        <v>2784.2</v>
      </c>
      <c r="H95" s="8" t="n">
        <v>0.1191432401980272</v>
      </c>
      <c r="I95" s="6" t="n">
        <v>4</v>
      </c>
      <c r="J95" s="6" t="n">
        <v>34</v>
      </c>
      <c r="K95" s="9" t="n">
        <v>0.1176470588235294</v>
      </c>
      <c r="L95" s="10" t="n">
        <v>-0.44</v>
      </c>
      <c r="M95" s="10" t="n">
        <v>-7.92</v>
      </c>
      <c r="N95" s="10" t="n">
        <v>-22.16</v>
      </c>
      <c r="O95" s="10" t="n">
        <v>36.96419027143793</v>
      </c>
      <c r="P95" s="6" t="inlineStr">
        <is>
          <t>Aggressive 27.12% / 12h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2026-10-12T21:10:43+00:00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43.48728267227992</v>
      </c>
    </row>
    <row r="96">
      <c r="A96" s="6" t="n">
        <v>92</v>
      </c>
      <c r="B96" s="6" t="inlineStr">
        <is>
          <t>WETH / SPCX</t>
        </is>
      </c>
      <c r="C96" s="6" t="inlineStr">
        <is>
          <t>0.05%</t>
        </is>
      </c>
      <c r="D96" s="6" t="inlineStr">
        <is>
          <t>0xC3c9F0171490Ef0F4536fe493F3b0EbB5ee0CB5e</t>
        </is>
      </c>
      <c r="E96" s="6" t="inlineStr">
        <is>
          <t>stocks</t>
        </is>
      </c>
      <c r="F96" s="7" t="n">
        <v>591373.25</v>
      </c>
      <c r="G96" s="7" t="n">
        <v>1345424.89</v>
      </c>
      <c r="H96" s="8" t="n">
        <v>2.275085810864796</v>
      </c>
      <c r="I96" s="6" t="n">
        <v>61</v>
      </c>
      <c r="J96" s="6" t="n">
        <v>41</v>
      </c>
      <c r="K96" s="9" t="n">
        <v>0.6721311475409836</v>
      </c>
      <c r="L96" s="10" t="n">
        <v>0.24</v>
      </c>
      <c r="M96" s="10" t="n">
        <v>0.19</v>
      </c>
      <c r="N96" s="10" t="n">
        <v>-0.2</v>
      </c>
      <c r="O96" s="10" t="n">
        <v>35.29226864104016</v>
      </c>
      <c r="P96" s="6" t="inlineStr">
        <is>
          <t>Aggressive 17.35%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2026-10-12T21:10:43+00:00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41.52031604828254</v>
      </c>
    </row>
    <row r="97">
      <c r="A97" s="6" t="n">
        <v>93</v>
      </c>
      <c r="B97" s="6" t="inlineStr">
        <is>
          <t>WETH / MASKS</t>
        </is>
      </c>
      <c r="C97" s="6" t="inlineStr">
        <is>
          <t>1%</t>
        </is>
      </c>
      <c r="D97" s="6" t="inlineStr">
        <is>
          <t>0x0f679DF16D215a6B282350DAF549f1A1F613C997</t>
        </is>
      </c>
      <c r="E97" s="6" t="inlineStr">
        <is>
          <t>meme</t>
        </is>
      </c>
      <c r="F97" s="7" t="n">
        <v>5963.34</v>
      </c>
      <c r="G97" s="7" t="n">
        <v>639.91</v>
      </c>
      <c r="H97" s="8" t="n">
        <v>0.1073073143573903</v>
      </c>
      <c r="I97" s="6" t="n">
        <v>2</v>
      </c>
      <c r="J97" s="6" t="n">
        <v>2</v>
      </c>
      <c r="K97" s="9" t="n">
        <v>1</v>
      </c>
      <c r="L97" s="10" t="n">
        <v>0.05</v>
      </c>
      <c r="M97" s="10" t="n">
        <v>0.19</v>
      </c>
      <c r="N97" s="10" t="n">
        <v>-0.49</v>
      </c>
      <c r="O97" s="10" t="n">
        <v>33.29209427938034</v>
      </c>
      <c r="P97" s="6" t="inlineStr">
        <is>
          <t>Aggressive 231.99% / 8h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2026-10-12T21:10:43+00:00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39.16716974044746</v>
      </c>
    </row>
    <row r="98">
      <c r="A98" s="6" t="n">
        <v>94</v>
      </c>
      <c r="B98" s="6" t="inlineStr">
        <is>
          <t>WETH / USDG</t>
        </is>
      </c>
      <c r="C98" s="6" t="inlineStr">
        <is>
          <t>0.05%</t>
        </is>
      </c>
      <c r="D98" s="6" t="inlineStr">
        <is>
          <t>0x69BfaF19C9f377BB306a89aEd9F6B07e2c1a8d9a</t>
        </is>
      </c>
      <c r="E98" s="6" t="inlineStr">
        <is>
          <t>bluechip</t>
        </is>
      </c>
      <c r="F98" s="7" t="n">
        <v>4876028.47</v>
      </c>
      <c r="G98" s="7" t="n">
        <v>10452010.45</v>
      </c>
      <c r="H98" s="8" t="n">
        <v>2.143549922709947</v>
      </c>
      <c r="I98" s="6" t="n">
        <v>137</v>
      </c>
      <c r="J98" s="6" t="n">
        <v>401</v>
      </c>
      <c r="K98" s="9" t="n">
        <v>0.341645885286783</v>
      </c>
      <c r="L98" s="10" t="n">
        <v>-0.55</v>
      </c>
      <c r="M98" s="10" t="n">
        <v>-0.62</v>
      </c>
      <c r="N98" s="10" t="n">
        <v>-0.9</v>
      </c>
      <c r="O98" s="10" t="n">
        <v>33.25181817603805</v>
      </c>
      <c r="P98" s="6" t="inlineStr">
        <is>
          <t>Aggressive 5% / 1h</t>
        </is>
      </c>
      <c r="Q98" s="6" t="inlineStr">
        <is>
          <t>Tier 1 — core / stable</t>
        </is>
      </c>
      <c r="R98" s="6" t="inlineStr">
        <is>
          <t>No</t>
        </is>
      </c>
      <c r="S98" s="6" t="inlineStr">
        <is>
          <t>Tier 1 parking candidate — below 500% growth screen</t>
        </is>
      </c>
      <c r="T98" s="6" t="inlineStr">
        <is>
          <t>2026-10-12T21:10:43+00:00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39.11978608945653</v>
      </c>
    </row>
    <row r="99">
      <c r="A99" s="6" t="n">
        <v>95</v>
      </c>
      <c r="B99" s="6" t="inlineStr">
        <is>
          <t>WETH / FRONG</t>
        </is>
      </c>
      <c r="C99" s="6" t="inlineStr">
        <is>
          <t>1.00%</t>
        </is>
      </c>
      <c r="D99" s="6" t="inlineStr">
        <is>
          <t>0x09a431261E3d0F1dc2f7e0b14718DBBBCBe19Ae4</t>
        </is>
      </c>
      <c r="E99" s="6" t="inlineStr">
        <is>
          <t>meme</t>
        </is>
      </c>
      <c r="F99" s="7" t="n">
        <v>30969.38</v>
      </c>
      <c r="G99" s="7" t="n">
        <v>3215.85</v>
      </c>
      <c r="H99" s="8" t="n">
        <v>0.1038396635644627</v>
      </c>
      <c r="I99" s="6" t="n">
        <v>5</v>
      </c>
      <c r="J99" s="6" t="n">
        <v>18</v>
      </c>
      <c r="K99" s="9" t="n">
        <v>0.2777777777777778</v>
      </c>
      <c r="L99" s="10" t="n">
        <v>-0.82</v>
      </c>
      <c r="M99" s="10" t="n">
        <v>-0.33</v>
      </c>
      <c r="N99" s="10" t="n">
        <v>-8.210000000000001</v>
      </c>
      <c r="O99" s="10" t="n">
        <v>32.21625562087454</v>
      </c>
      <c r="P99" s="6" t="inlineStr">
        <is>
          <t>Aggressive 61.6% / 12h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2026-10-12T21:10:43+00:00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37.90147720102888</v>
      </c>
    </row>
    <row r="100">
      <c r="A100" s="6" t="n">
        <v>96</v>
      </c>
      <c r="B100" s="6" t="inlineStr">
        <is>
          <t>WETH / IF</t>
        </is>
      </c>
      <c r="C100" s="6" t="inlineStr">
        <is>
          <t>1.00%</t>
        </is>
      </c>
      <c r="D100" s="6" t="inlineStr">
        <is>
          <t>0x39A200271525E9641e799127bdAB299DAeF21953</t>
        </is>
      </c>
      <c r="E100" s="6" t="inlineStr">
        <is>
          <t>meme</t>
        </is>
      </c>
      <c r="F100" s="7" t="n">
        <v>89625.64</v>
      </c>
      <c r="G100" s="7" t="n">
        <v>9246.18</v>
      </c>
      <c r="H100" s="8" t="n">
        <v>0.1031644516011267</v>
      </c>
      <c r="I100" s="6" t="n">
        <v>0</v>
      </c>
      <c r="J100" s="6" t="n">
        <v>1</v>
      </c>
      <c r="K100" s="9" t="n">
        <v>0</v>
      </c>
      <c r="L100" s="10" t="n">
        <v>0.01</v>
      </c>
      <c r="M100" s="10" t="n">
        <v>-0.22</v>
      </c>
      <c r="N100" s="10" t="n">
        <v>-2.23</v>
      </c>
      <c r="O100" s="10" t="n">
        <v>32.00677110924954</v>
      </c>
      <c r="P100" s="6" t="inlineStr">
        <is>
          <t>Aggressive 61.6% / 8h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2026-10-12T21:10:43+00:00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37.65502483441123</v>
      </c>
    </row>
    <row r="101">
      <c r="A101" s="6" t="n">
        <v>97</v>
      </c>
      <c r="B101" s="6" t="inlineStr">
        <is>
          <t>SPY / META</t>
        </is>
      </c>
      <c r="C101" s="6" t="inlineStr">
        <is>
          <t>0.05%</t>
        </is>
      </c>
      <c r="D101" s="6" t="inlineStr">
        <is>
          <t>0x858569ce5824a49a9B6f66e1a4473FfC71469C37</t>
        </is>
      </c>
      <c r="E101" s="6" t="inlineStr">
        <is>
          <t>stocks</t>
        </is>
      </c>
      <c r="F101" s="7" t="n">
        <v>684.79</v>
      </c>
      <c r="G101" s="7" t="n">
        <v>1407.18</v>
      </c>
      <c r="H101" s="8" t="n">
        <v>2.054907343857241</v>
      </c>
      <c r="I101" s="6" t="n">
        <v>0</v>
      </c>
      <c r="J101" s="6" t="n">
        <v>1</v>
      </c>
      <c r="K101" s="9" t="n">
        <v>0</v>
      </c>
      <c r="L101" s="10" t="n">
        <v>0.29</v>
      </c>
      <c r="M101" s="10" t="n">
        <v>-0.47</v>
      </c>
      <c r="N101" s="10" t="n">
        <v>3.05</v>
      </c>
      <c r="O101" s="10" t="n">
        <v>31.87675017158545</v>
      </c>
      <c r="P101" s="6" t="inlineStr">
        <is>
          <t>Aggressive 4.08%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2026-10-12T21:10:43+00:00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37.50205902539465</v>
      </c>
    </row>
    <row r="102">
      <c r="A102" s="6" t="n">
        <v>98</v>
      </c>
      <c r="B102" s="6" t="inlineStr">
        <is>
          <t>GOOGL / USDG</t>
        </is>
      </c>
      <c r="C102" s="6" t="inlineStr">
        <is>
          <t>0.05%</t>
        </is>
      </c>
      <c r="D102" s="6" t="inlineStr">
        <is>
          <t>0x34D0dC122CF9A8Eb296fC5e0D3A233625D7d19b7</t>
        </is>
      </c>
      <c r="E102" s="6" t="inlineStr">
        <is>
          <t>stocks</t>
        </is>
      </c>
      <c r="F102" s="7" t="n">
        <v>967206.8199999999</v>
      </c>
      <c r="G102" s="7" t="n">
        <v>1965185.83</v>
      </c>
      <c r="H102" s="8" t="n">
        <v>2.031815522144478</v>
      </c>
      <c r="I102" s="6" t="n">
        <v>12</v>
      </c>
      <c r="J102" s="6" t="n">
        <v>17</v>
      </c>
      <c r="K102" s="9" t="n">
        <v>0.7058823529411765</v>
      </c>
      <c r="L102" s="10" t="n">
        <v>0.07000000000000001</v>
      </c>
      <c r="M102" s="10" t="n">
        <v>-0.66</v>
      </c>
      <c r="N102" s="10" t="n">
        <v>0.38</v>
      </c>
      <c r="O102" s="10" t="n">
        <v>31.51853828726621</v>
      </c>
      <c r="P102" s="6" t="inlineStr">
        <is>
          <t>Aggressive 2.02%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2026-10-12T21:10:43+00:00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37.08063327913672</v>
      </c>
    </row>
    <row r="103">
      <c r="A103" s="6" t="n">
        <v>99</v>
      </c>
      <c r="B103" s="6" t="inlineStr">
        <is>
          <t>USDG / BABA</t>
        </is>
      </c>
      <c r="C103" s="6" t="inlineStr">
        <is>
          <t>0.30%</t>
        </is>
      </c>
      <c r="D103" s="6" t="inlineStr">
        <is>
          <t>0xa57ab582b310dd6f9e934EA1EEEa152741545E6A</t>
        </is>
      </c>
      <c r="E103" s="6" t="inlineStr">
        <is>
          <t>stocks</t>
        </is>
      </c>
      <c r="F103" s="7" t="n">
        <v>61964.16</v>
      </c>
      <c r="G103" s="7" t="n">
        <v>20629.31</v>
      </c>
      <c r="H103" s="8" t="n">
        <v>0.3329232575734102</v>
      </c>
      <c r="I103" s="6" t="n">
        <v>1</v>
      </c>
      <c r="J103" s="6" t="n">
        <v>0</v>
      </c>
      <c r="K103" s="9" t="n">
        <v>0</v>
      </c>
      <c r="L103" s="10" t="n">
        <v>0</v>
      </c>
      <c r="M103" s="10" t="n">
        <v>0.46</v>
      </c>
      <c r="N103" s="10" t="n">
        <v>-0.61</v>
      </c>
      <c r="O103" s="10" t="n">
        <v>30.98683219864515</v>
      </c>
      <c r="P103" s="6" t="inlineStr">
        <is>
          <t>Aggressive 11.4%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2026-10-12T21:10:43+00:00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36.45509670428842</v>
      </c>
    </row>
    <row r="104">
      <c r="A104" s="6" t="n">
        <v>100</v>
      </c>
      <c r="B104" s="6" t="inlineStr">
        <is>
          <t>WETH / MANCER</t>
        </is>
      </c>
      <c r="C104" s="6" t="inlineStr">
        <is>
          <t>1.00%</t>
        </is>
      </c>
      <c r="D104" s="6" t="inlineStr">
        <is>
          <t>0x543127d6a1932689fAaCc1Afad4A81146d9ccF54</t>
        </is>
      </c>
      <c r="E104" s="6" t="inlineStr">
        <is>
          <t>meme</t>
        </is>
      </c>
      <c r="F104" s="7" t="n">
        <v>310419.3</v>
      </c>
      <c r="G104" s="7" t="n">
        <v>30796.68</v>
      </c>
      <c r="H104" s="8" t="n">
        <v>0.0992099395881635</v>
      </c>
      <c r="I104" s="6" t="n">
        <v>8</v>
      </c>
      <c r="J104" s="6" t="n">
        <v>19</v>
      </c>
      <c r="K104" s="9" t="n">
        <v>0.4210526315789473</v>
      </c>
      <c r="L104" s="10" t="n">
        <v>-0.08</v>
      </c>
      <c r="M104" s="10" t="n">
        <v>-4.38</v>
      </c>
      <c r="N104" s="10" t="n">
        <v>3</v>
      </c>
      <c r="O104" s="10" t="n">
        <v>30.77988375722773</v>
      </c>
      <c r="P104" s="6" t="inlineStr">
        <is>
          <t>Aggressive 49.18%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2026-10-12T21:10:43+00:00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36.21162794967968</v>
      </c>
    </row>
    <row r="105">
      <c r="A105" s="6" t="n">
        <v>101</v>
      </c>
      <c r="B105" s="6" t="inlineStr">
        <is>
          <t>USDG / LLY</t>
        </is>
      </c>
      <c r="C105" s="6" t="inlineStr">
        <is>
          <t>0.05%</t>
        </is>
      </c>
      <c r="D105" s="6" t="inlineStr">
        <is>
          <t>0xF212D02146a897F5F686E9d629F6A73da534324a</t>
        </is>
      </c>
      <c r="E105" s="6" t="inlineStr">
        <is>
          <t>stocks</t>
        </is>
      </c>
      <c r="F105" s="7" t="n">
        <v>284740.1</v>
      </c>
      <c r="G105" s="7" t="n">
        <v>531338.79</v>
      </c>
      <c r="H105" s="8" t="n">
        <v>1.866048336711268</v>
      </c>
      <c r="I105" s="6" t="n">
        <v>0</v>
      </c>
      <c r="J105" s="6" t="n">
        <v>9</v>
      </c>
      <c r="K105" s="9" t="n">
        <v>0</v>
      </c>
      <c r="L105" s="10" t="n">
        <v>-0.1</v>
      </c>
      <c r="M105" s="10" t="n">
        <v>-0.11</v>
      </c>
      <c r="N105" s="10" t="n">
        <v>0.43</v>
      </c>
      <c r="O105" s="10" t="n">
        <v>28.94707482323354</v>
      </c>
      <c r="P105" s="6" t="inlineStr">
        <is>
          <t>Aggressive 8.33%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2026-10-12T21:10:43+00:00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34.05538214498063</v>
      </c>
    </row>
    <row r="106">
      <c r="A106" s="6" t="n">
        <v>102</v>
      </c>
      <c r="B106" s="6" t="inlineStr">
        <is>
          <t>WETH / USDG</t>
        </is>
      </c>
      <c r="C106" s="6" t="inlineStr">
        <is>
          <t>0.01%</t>
        </is>
      </c>
      <c r="D106" s="6" t="inlineStr">
        <is>
          <t>0x52e65B17fB6E5BA00Ed806f37Afcd2DaA50271Ca</t>
        </is>
      </c>
      <c r="E106" s="6" t="inlineStr">
        <is>
          <t>bluechip</t>
        </is>
      </c>
      <c r="F106" s="7" t="n">
        <v>20334917.11</v>
      </c>
      <c r="G106" s="7" t="n">
        <v>187892893.89</v>
      </c>
      <c r="H106" s="8" t="n">
        <v>9.239914422744357</v>
      </c>
      <c r="I106" s="6" t="n">
        <v>5459</v>
      </c>
      <c r="J106" s="6" t="n">
        <v>5443</v>
      </c>
      <c r="K106" s="9" t="n">
        <v>0.9970690602674482</v>
      </c>
      <c r="L106" s="10" t="n">
        <v>-0.53</v>
      </c>
      <c r="M106" s="10" t="n">
        <v>-0.66</v>
      </c>
      <c r="N106" s="10" t="n">
        <v>-0.92</v>
      </c>
      <c r="O106" s="10" t="n">
        <v>28.66683449656436</v>
      </c>
      <c r="P106" s="6" t="inlineStr">
        <is>
          <t>Aggressive 5% / 1h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2026-10-12T21:10:43+00:00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33.7256876430169</v>
      </c>
    </row>
    <row r="107">
      <c r="A107" s="6" t="n">
        <v>103</v>
      </c>
      <c r="B107" s="6" t="inlineStr">
        <is>
          <t>QUBT / USDG</t>
        </is>
      </c>
      <c r="C107" s="6" t="inlineStr">
        <is>
          <t>0.30%</t>
        </is>
      </c>
      <c r="D107" s="6" t="inlineStr">
        <is>
          <t>0x227Bbce9A81B3694b01754298a983Be3F9E44A93</t>
        </is>
      </c>
      <c r="E107" s="6" t="inlineStr">
        <is>
          <t>stocks</t>
        </is>
      </c>
      <c r="F107" s="7" t="n">
        <v>95652.8</v>
      </c>
      <c r="G107" s="7" t="n">
        <v>27355.51</v>
      </c>
      <c r="H107" s="8" t="n">
        <v>0.2859875508087583</v>
      </c>
      <c r="I107" s="6" t="n">
        <v>2</v>
      </c>
      <c r="J107" s="6" t="n">
        <v>1</v>
      </c>
      <c r="K107" s="9" t="n">
        <v>0.5</v>
      </c>
      <c r="L107" s="10" t="n">
        <v>0.05</v>
      </c>
      <c r="M107" s="10" t="n">
        <v>-1.69</v>
      </c>
      <c r="N107" s="10" t="n">
        <v>-5.7</v>
      </c>
      <c r="O107" s="10" t="n">
        <v>26.61829129152518</v>
      </c>
      <c r="P107" s="6" t="inlineStr">
        <is>
          <t>Aggressive 17.35%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2026-10-12T21:10:43+00:00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31.31563681355904</v>
      </c>
    </row>
    <row r="108">
      <c r="A108" s="6" t="n">
        <v>104</v>
      </c>
      <c r="B108" s="6" t="inlineStr">
        <is>
          <t>USDG / USO</t>
        </is>
      </c>
      <c r="C108" s="6" t="inlineStr">
        <is>
          <t>0.30%</t>
        </is>
      </c>
      <c r="D108" s="6" t="inlineStr">
        <is>
          <t>0x6ED11C7DfD8e2ca5620eed29a7B9b53AE90dD0D2</t>
        </is>
      </c>
      <c r="E108" s="6" t="inlineStr">
        <is>
          <t>stocks</t>
        </is>
      </c>
      <c r="F108" s="7" t="n">
        <v>125245.62</v>
      </c>
      <c r="G108" s="7" t="n">
        <v>35546.05</v>
      </c>
      <c r="H108" s="8" t="n">
        <v>0.2838107232811815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0</v>
      </c>
      <c r="N108" s="10" t="n">
        <v>2.79</v>
      </c>
      <c r="O108" s="10" t="n">
        <v>26.41568306939596</v>
      </c>
      <c r="P108" s="6" t="inlineStr">
        <is>
          <t>Aggressive 21.17%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2026-10-12T21:10:43+00:00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31.07727419928937</v>
      </c>
    </row>
    <row r="109">
      <c r="A109" s="6" t="n">
        <v>105</v>
      </c>
      <c r="B109" s="6" t="inlineStr">
        <is>
          <t>USDG / UPS</t>
        </is>
      </c>
      <c r="C109" s="6" t="inlineStr">
        <is>
          <t>0.30%</t>
        </is>
      </c>
      <c r="D109" s="6" t="inlineStr">
        <is>
          <t>0x5c67a84Ec5494ffE24E217B28dEbb96341014c86</t>
        </is>
      </c>
      <c r="E109" s="6" t="inlineStr">
        <is>
          <t>stocks</t>
        </is>
      </c>
      <c r="F109" s="7" t="n">
        <v>16615.07</v>
      </c>
      <c r="G109" s="7" t="n">
        <v>4617.89</v>
      </c>
      <c r="H109" s="8" t="n">
        <v>0.2779338275433086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0.8</v>
      </c>
      <c r="N109" s="10" t="n">
        <v>0.66</v>
      </c>
      <c r="O109" s="10" t="n">
        <v>25.86869099859345</v>
      </c>
      <c r="P109" s="6" t="inlineStr">
        <is>
          <t>Aggressive 8.76%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2026-10-12T21:10:43+00:00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30.43375411599229</v>
      </c>
    </row>
    <row r="110">
      <c r="A110" s="6" t="n">
        <v>106</v>
      </c>
      <c r="B110" s="6" t="inlineStr">
        <is>
          <t>USDG / IBM</t>
        </is>
      </c>
      <c r="C110" s="6" t="inlineStr">
        <is>
          <t>0.30%</t>
        </is>
      </c>
      <c r="D110" s="6" t="inlineStr">
        <is>
          <t>0x8cD848ce18b829C5c769AFf27164078bB52e0E97</t>
        </is>
      </c>
      <c r="E110" s="6" t="inlineStr">
        <is>
          <t>stocks</t>
        </is>
      </c>
      <c r="F110" s="7" t="n">
        <v>186837.66</v>
      </c>
      <c r="G110" s="7" t="n">
        <v>50464.71</v>
      </c>
      <c r="H110" s="8" t="n">
        <v>0.2700992401638941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0.35</v>
      </c>
      <c r="N110" s="10" t="n">
        <v>0.13</v>
      </c>
      <c r="O110" s="10" t="n">
        <v>25.13948677825444</v>
      </c>
      <c r="P110" s="6" t="inlineStr">
        <is>
          <t>Aggressive 10.08%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2026-10-12T21:10:43+00:00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29.5758667979464</v>
      </c>
    </row>
    <row r="111">
      <c r="A111" s="6" t="n">
        <v>107</v>
      </c>
      <c r="B111" s="6" t="inlineStr">
        <is>
          <t>WALLET / WETH</t>
        </is>
      </c>
      <c r="C111" s="6" t="inlineStr">
        <is>
          <t>1.00%</t>
        </is>
      </c>
      <c r="D111" s="6" t="inlineStr">
        <is>
          <t>0x9501A20Bedb8beA0798FE5D4c411f5e270965D49</t>
        </is>
      </c>
      <c r="E111" s="6" t="inlineStr">
        <is>
          <t>meme</t>
        </is>
      </c>
      <c r="F111" s="7" t="n">
        <v>2022593.48</v>
      </c>
      <c r="G111" s="7" t="n">
        <v>162685.5</v>
      </c>
      <c r="H111" s="8" t="n">
        <v>0.08043410680825491</v>
      </c>
      <c r="I111" s="6" t="n">
        <v>29</v>
      </c>
      <c r="J111" s="6" t="n">
        <v>14</v>
      </c>
      <c r="K111" s="9" t="n">
        <v>0.4827586206896552</v>
      </c>
      <c r="L111" s="10" t="n">
        <v>2.44</v>
      </c>
      <c r="M111" s="10" t="n">
        <v>13.44</v>
      </c>
      <c r="N111" s="10" t="n">
        <v>6.04</v>
      </c>
      <c r="O111" s="10" t="n">
        <v>24.95468163726109</v>
      </c>
      <c r="P111" s="6" t="inlineStr">
        <is>
          <t>Aggressive 43.33% / 12h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2026-10-12T21:10:43+00:00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29.35844898501304</v>
      </c>
    </row>
    <row r="112">
      <c r="A112" s="6" t="n">
        <v>108</v>
      </c>
      <c r="B112" s="6" t="inlineStr">
        <is>
          <t>USDG / AAPL</t>
        </is>
      </c>
      <c r="C112" s="6" t="inlineStr">
        <is>
          <t>0.05%</t>
        </is>
      </c>
      <c r="D112" s="6" t="inlineStr">
        <is>
          <t>0xAae0d815EE56e4092a5E5C2911E676Fea50B2d6D</t>
        </is>
      </c>
      <c r="E112" s="6" t="inlineStr">
        <is>
          <t>stocks</t>
        </is>
      </c>
      <c r="F112" s="7" t="n">
        <v>327744.79</v>
      </c>
      <c r="G112" s="7" t="n">
        <v>524751.36</v>
      </c>
      <c r="H112" s="8" t="n">
        <v>1.601097488079063</v>
      </c>
      <c r="I112" s="6" t="n">
        <v>3</v>
      </c>
      <c r="J112" s="6" t="n">
        <v>5</v>
      </c>
      <c r="K112" s="9" t="n">
        <v>0.6</v>
      </c>
      <c r="L112" s="10" t="n">
        <v>-0.03</v>
      </c>
      <c r="M112" s="10" t="n">
        <v>-0.07000000000000001</v>
      </c>
      <c r="N112" s="10" t="n">
        <v>1.29</v>
      </c>
      <c r="O112" s="10" t="n">
        <v>24.83702478382646</v>
      </c>
      <c r="P112" s="6" t="inlineStr">
        <is>
          <t>Aggressive 8.33%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2026-10-12T21:10:43+00:00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29.2200291574429</v>
      </c>
    </row>
    <row r="113">
      <c r="A113" s="6" t="n">
        <v>109</v>
      </c>
      <c r="B113" s="6" t="inlineStr">
        <is>
          <t>WETH / WOOF</t>
        </is>
      </c>
      <c r="C113" s="6" t="inlineStr">
        <is>
          <t>1.00%</t>
        </is>
      </c>
      <c r="D113" s="6" t="inlineStr">
        <is>
          <t>0x2a004148BE6eFeE250420d93a1AC6393E32D2D60</t>
        </is>
      </c>
      <c r="E113" s="6" t="inlineStr">
        <is>
          <t>meme</t>
        </is>
      </c>
      <c r="F113" s="7" t="n">
        <v>71776.50999999999</v>
      </c>
      <c r="G113" s="7" t="n">
        <v>5726.31</v>
      </c>
      <c r="H113" s="8" t="n">
        <v>0.07977972180592231</v>
      </c>
      <c r="I113" s="6" t="n">
        <v>0</v>
      </c>
      <c r="J113" s="6" t="n">
        <v>3</v>
      </c>
      <c r="K113" s="9" t="n">
        <v>0</v>
      </c>
      <c r="L113" s="10" t="n">
        <v>-0.6</v>
      </c>
      <c r="M113" s="10" t="n">
        <v>-7.72</v>
      </c>
      <c r="N113" s="10" t="n">
        <v>-10.1</v>
      </c>
      <c r="O113" s="10" t="n">
        <v>24.7516586902874</v>
      </c>
      <c r="P113" s="6" t="inlineStr">
        <is>
          <t>Aggressive 49.18% / 12h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2026-10-12T21:10:43+00:00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29.11959845916164</v>
      </c>
    </row>
    <row r="114">
      <c r="A114" s="6" t="n">
        <v>110</v>
      </c>
      <c r="B114" s="6" t="inlineStr">
        <is>
          <t>WETH / cbBTC</t>
        </is>
      </c>
      <c r="C114" s="6" t="inlineStr">
        <is>
          <t>0.30%</t>
        </is>
      </c>
      <c r="D114" s="6" t="inlineStr">
        <is>
          <t>0xD30e44aaE604B42a63f6F9A8109FD0408F35b9fb</t>
        </is>
      </c>
      <c r="E114" s="6" t="inlineStr">
        <is>
          <t>bluechip</t>
        </is>
      </c>
      <c r="F114" s="7" t="n">
        <v>1108460.8</v>
      </c>
      <c r="G114" s="7" t="n">
        <v>281270.85</v>
      </c>
      <c r="H114" s="8" t="n">
        <v>0.2537490274802681</v>
      </c>
      <c r="I114" s="6" t="n">
        <v>77</v>
      </c>
      <c r="J114" s="6" t="n">
        <v>1</v>
      </c>
      <c r="K114" s="9" t="n">
        <v>0.01298701298701299</v>
      </c>
      <c r="L114" s="10" t="n">
        <v>0.01</v>
      </c>
      <c r="M114" s="10" t="n">
        <v>0.16</v>
      </c>
      <c r="N114" s="10" t="n">
        <v>-1.08</v>
      </c>
      <c r="O114" s="10" t="n">
        <v>23.61769073272595</v>
      </c>
      <c r="P114" s="6" t="inlineStr">
        <is>
          <t>Aggressive 3% / 48h</t>
        </is>
      </c>
      <c r="Q114" s="6" t="inlineStr">
        <is>
          <t>Tier 1 — core / stable</t>
        </is>
      </c>
      <c r="R114" s="6" t="inlineStr">
        <is>
          <t>Yes</t>
        </is>
      </c>
      <c r="S114" s="6" t="inlineStr">
        <is>
          <t>Tier 1 parking candidate — below 500% growth screen</t>
        </is>
      </c>
      <c r="T114" s="6" t="inlineStr">
        <is>
          <t>2026-10-12T21:10:43+00:00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>
        <is>
          <t>Correlated relative-value core</t>
        </is>
      </c>
      <c r="W114" s="10" t="n">
        <v>27.78551850908936</v>
      </c>
    </row>
    <row r="115">
      <c r="A115" s="6" t="n">
        <v>111</v>
      </c>
      <c r="B115" s="6" t="inlineStr">
        <is>
          <t>WETH / FOX</t>
        </is>
      </c>
      <c r="C115" s="6" t="inlineStr">
        <is>
          <t>1.00%</t>
        </is>
      </c>
      <c r="D115" s="6" t="inlineStr">
        <is>
          <t>0x9C49F21aDDa14AF527BC56C2a8fAb854F6248685</t>
        </is>
      </c>
      <c r="E115" s="6" t="inlineStr">
        <is>
          <t>meme</t>
        </is>
      </c>
      <c r="F115" s="7" t="n">
        <v>90607.31</v>
      </c>
      <c r="G115" s="7" t="n">
        <v>6781.27</v>
      </c>
      <c r="H115" s="8" t="n">
        <v>0.07484241613618152</v>
      </c>
      <c r="I115" s="6" t="n">
        <v>9</v>
      </c>
      <c r="J115" s="6" t="n">
        <v>17</v>
      </c>
      <c r="K115" s="9" t="n">
        <v>0.5294117647058824</v>
      </c>
      <c r="L115" s="10" t="n">
        <v>4.83</v>
      </c>
      <c r="M115" s="10" t="n">
        <v>11.46</v>
      </c>
      <c r="N115" s="10" t="n">
        <v>9.98</v>
      </c>
      <c r="O115" s="10" t="n">
        <v>23.21985960625031</v>
      </c>
      <c r="P115" s="6" t="inlineStr">
        <is>
          <t>Aggressive 75.1%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2026-10-12T21:10:43+00:00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27.31748188970625</v>
      </c>
    </row>
    <row r="116">
      <c r="A116" s="6" t="n">
        <v>112</v>
      </c>
      <c r="B116" s="6" t="inlineStr">
        <is>
          <t>TSLA / USDG</t>
        </is>
      </c>
      <c r="C116" s="6" t="inlineStr">
        <is>
          <t>0.30%</t>
        </is>
      </c>
      <c r="D116" s="6" t="inlineStr">
        <is>
          <t>0xf4ACdAEEB7022862A763C9B1B885e11191c889E3</t>
        </is>
      </c>
      <c r="E116" s="6" t="inlineStr">
        <is>
          <t>stocks</t>
        </is>
      </c>
      <c r="F116" s="7" t="n">
        <v>419999.29</v>
      </c>
      <c r="G116" s="7" t="n">
        <v>103836.81</v>
      </c>
      <c r="H116" s="8" t="n">
        <v>0.2472309179379803</v>
      </c>
      <c r="I116" s="6" t="n">
        <v>0</v>
      </c>
      <c r="J116" s="6" t="n">
        <v>4</v>
      </c>
      <c r="K116" s="9" t="n">
        <v>0</v>
      </c>
      <c r="L116" s="10" t="n">
        <v>-0.02</v>
      </c>
      <c r="M116" s="10" t="n">
        <v>-0.35</v>
      </c>
      <c r="N116" s="10" t="n">
        <v>-1.23</v>
      </c>
      <c r="O116" s="10" t="n">
        <v>23.01101768707752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2026-10-12T21:10:43+00:00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27.07178551420884</v>
      </c>
    </row>
    <row r="117">
      <c r="A117" s="6" t="n">
        <v>113</v>
      </c>
      <c r="B117" s="6" t="inlineStr">
        <is>
          <t>MRNA / USDG</t>
        </is>
      </c>
      <c r="C117" s="6" t="inlineStr">
        <is>
          <t>0.30%</t>
        </is>
      </c>
      <c r="D117" s="6" t="inlineStr">
        <is>
          <t>0xA34d0667334074DF2d5BfD259e79E6B9cf1fA8Bf</t>
        </is>
      </c>
      <c r="E117" s="6" t="inlineStr">
        <is>
          <t>stocks</t>
        </is>
      </c>
      <c r="F117" s="7" t="n">
        <v>59949.94</v>
      </c>
      <c r="G117" s="7" t="n">
        <v>14401</v>
      </c>
      <c r="H117" s="8" t="n">
        <v>0.2402170877902463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-4.97</v>
      </c>
      <c r="N117" s="10" t="n">
        <v>-4.85</v>
      </c>
      <c r="O117" s="10" t="n">
        <v>22.35820544607718</v>
      </c>
      <c r="P117" s="6" t="inlineStr">
        <is>
          <t>Aggressive 27.12%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2026-10-12T21:10:43+00:00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26.30377111303198</v>
      </c>
    </row>
    <row r="118">
      <c r="A118" s="6" t="n">
        <v>114</v>
      </c>
      <c r="B118" s="6" t="inlineStr">
        <is>
          <t>USDG / RBLX</t>
        </is>
      </c>
      <c r="C118" s="6" t="inlineStr">
        <is>
          <t>1.00%</t>
        </is>
      </c>
      <c r="D118" s="6" t="inlineStr">
        <is>
          <t>0x2ef5945cd5664876b6481FdacFaA2942995a4DA8</t>
        </is>
      </c>
      <c r="E118" s="6" t="inlineStr">
        <is>
          <t>stocks</t>
        </is>
      </c>
      <c r="F118" s="7" t="n">
        <v>136028.83</v>
      </c>
      <c r="G118" s="7" t="n">
        <v>9272.940000000001</v>
      </c>
      <c r="H118" s="8" t="n">
        <v>0.06816893154193858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1.92</v>
      </c>
      <c r="N118" s="10" t="n">
        <v>2.13</v>
      </c>
      <c r="O118" s="10" t="n">
        <v>21.14941101088645</v>
      </c>
      <c r="P118" s="6" t="inlineStr">
        <is>
          <t>Aggressive 12.75%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2026-10-12T21:10:43+00:00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24.88166001280759</v>
      </c>
    </row>
    <row r="119">
      <c r="A119" s="6" t="n">
        <v>115</v>
      </c>
      <c r="B119" s="6" t="inlineStr">
        <is>
          <t>USDG / USAR</t>
        </is>
      </c>
      <c r="C119" s="6" t="inlineStr">
        <is>
          <t>0.30%</t>
        </is>
      </c>
      <c r="D119" s="6" t="inlineStr">
        <is>
          <t>0x04391780F519B7d3ba59c9590459D76e23d225C4</t>
        </is>
      </c>
      <c r="E119" s="6" t="inlineStr">
        <is>
          <t>stocks</t>
        </is>
      </c>
      <c r="F119" s="7" t="n">
        <v>90505.81</v>
      </c>
      <c r="G119" s="7" t="n">
        <v>20375.78</v>
      </c>
      <c r="H119" s="8" t="n">
        <v>0.2251322870874257</v>
      </c>
      <c r="I119" s="6" t="n">
        <v>2</v>
      </c>
      <c r="J119" s="6" t="n">
        <v>0</v>
      </c>
      <c r="K119" s="9" t="n">
        <v>0</v>
      </c>
      <c r="L119" s="10" t="n">
        <v>0.17</v>
      </c>
      <c r="M119" s="10" t="n">
        <v>-0.93</v>
      </c>
      <c r="N119" s="10" t="n">
        <v>-5.94</v>
      </c>
      <c r="O119" s="10" t="n">
        <v>20.95418762066214</v>
      </c>
      <c r="P119" s="6" t="inlineStr">
        <is>
          <t>Aggressive 27.12%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2026-10-12T21:10:43+00:00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24.65198543607311</v>
      </c>
    </row>
    <row r="120">
      <c r="A120" s="6" t="n">
        <v>116</v>
      </c>
      <c r="B120" s="6" t="inlineStr">
        <is>
          <t>USDG / SHOP</t>
        </is>
      </c>
      <c r="C120" s="6" t="inlineStr">
        <is>
          <t>1.00%</t>
        </is>
      </c>
      <c r="D120" s="6" t="inlineStr">
        <is>
          <t>0x18A1aFa849A6940870c2163B7ECBCC85d455Ad99</t>
        </is>
      </c>
      <c r="E120" s="6" t="inlineStr">
        <is>
          <t>stocks</t>
        </is>
      </c>
      <c r="F120" s="7" t="n">
        <v>5260.23</v>
      </c>
      <c r="G120" s="7" t="n">
        <v>345.03</v>
      </c>
      <c r="H120" s="8" t="n">
        <v>0.06559218893470438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1.27</v>
      </c>
      <c r="N120" s="10" t="n">
        <v>5.03</v>
      </c>
      <c r="O120" s="10" t="n">
        <v>20.34997661699203</v>
      </c>
      <c r="P120" s="6" t="inlineStr">
        <is>
          <t>Aggressive 12.75%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2026-10-12T21:10:43+00:00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23.9411489611671</v>
      </c>
    </row>
    <row r="121">
      <c r="A121" s="6" t="n">
        <v>117</v>
      </c>
      <c r="B121" s="6" t="inlineStr">
        <is>
          <t>SPY / AAPL</t>
        </is>
      </c>
      <c r="C121" s="6" t="inlineStr">
        <is>
          <t>0.05%</t>
        </is>
      </c>
      <c r="D121" s="6" t="inlineStr">
        <is>
          <t>0x256b72F2CB1f761082827129d63bb0CC884C25C1</t>
        </is>
      </c>
      <c r="E121" s="6" t="inlineStr">
        <is>
          <t>stocks</t>
        </is>
      </c>
      <c r="F121" s="7" t="n">
        <v>3766.64</v>
      </c>
      <c r="G121" s="7" t="n">
        <v>4891.63</v>
      </c>
      <c r="H121" s="8" t="n">
        <v>1.298672025996644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-0.16</v>
      </c>
      <c r="N121" s="10" t="n">
        <v>1.39</v>
      </c>
      <c r="O121" s="10" t="n">
        <v>20.14564980327295</v>
      </c>
      <c r="P121" s="6" t="inlineStr">
        <is>
          <t>Aggressive 4.08%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2026-10-12T21:10:43+00:00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23.70076447443876</v>
      </c>
    </row>
    <row r="122">
      <c r="A122" s="6" t="n">
        <v>118</v>
      </c>
      <c r="B122" s="6" t="inlineStr">
        <is>
          <t>AMZN / USDG</t>
        </is>
      </c>
      <c r="C122" s="6" t="inlineStr">
        <is>
          <t>0.30%</t>
        </is>
      </c>
      <c r="D122" s="6" t="inlineStr">
        <is>
          <t>0x8ac92da74ab5f3b1d024dc1943ad7e15dc4179ef</t>
        </is>
      </c>
      <c r="E122" s="6" t="inlineStr">
        <is>
          <t>stocks</t>
        </is>
      </c>
      <c r="F122" s="7" t="n">
        <v>547544.88</v>
      </c>
      <c r="G122" s="7" t="n">
        <v>117281.3</v>
      </c>
      <c r="H122" s="8" t="n">
        <v>0.2141948619809941</v>
      </c>
      <c r="I122" s="6" t="n">
        <v>1</v>
      </c>
      <c r="J122" s="6" t="n">
        <v>4</v>
      </c>
      <c r="K122" s="9" t="n">
        <v>0.25</v>
      </c>
      <c r="L122" s="10" t="n">
        <v>0</v>
      </c>
      <c r="M122" s="10" t="n">
        <v>-0.39</v>
      </c>
      <c r="N122" s="10" t="n">
        <v>-0.99</v>
      </c>
      <c r="O122" s="10" t="n">
        <v>19.93618677888103</v>
      </c>
      <c r="P122" s="6" t="inlineStr">
        <is>
          <t>Aggressive 7.5%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2026-10-12T21:10:43+00:00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23.45433738691886</v>
      </c>
    </row>
    <row r="123">
      <c r="A123" s="6" t="n">
        <v>119</v>
      </c>
      <c r="B123" s="6" t="inlineStr">
        <is>
          <t>USDG / MSFT</t>
        </is>
      </c>
      <c r="C123" s="6" t="inlineStr">
        <is>
          <t>0.30%</t>
        </is>
      </c>
      <c r="D123" s="6" t="inlineStr">
        <is>
          <t>0xeb60bcd1d920ad6e102690ccfc6fb488899e1510</t>
        </is>
      </c>
      <c r="E123" s="6" t="inlineStr">
        <is>
          <t>stocks</t>
        </is>
      </c>
      <c r="F123" s="7" t="n">
        <v>419921.09</v>
      </c>
      <c r="G123" s="7" t="n">
        <v>89010.64999999999</v>
      </c>
      <c r="H123" s="8" t="n">
        <v>0.2119699441626044</v>
      </c>
      <c r="I123" s="6" t="n">
        <v>7</v>
      </c>
      <c r="J123" s="6" t="n">
        <v>1</v>
      </c>
      <c r="K123" s="9" t="n">
        <v>0.1428571428571428</v>
      </c>
      <c r="L123" s="10" t="n">
        <v>0.02</v>
      </c>
      <c r="M123" s="10" t="n">
        <v>0.09</v>
      </c>
      <c r="N123" s="10" t="n">
        <v>1.1</v>
      </c>
      <c r="O123" s="10" t="n">
        <v>19.72910255293441</v>
      </c>
      <c r="P123" s="6" t="inlineStr">
        <is>
          <t>Aggressive 7.5%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2026-10-12T21:10:43+00:00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23.21070888580519</v>
      </c>
    </row>
    <row r="124">
      <c r="A124" s="6" t="n">
        <v>120</v>
      </c>
      <c r="B124" s="6" t="inlineStr">
        <is>
          <t>USDG / NVDA</t>
        </is>
      </c>
      <c r="C124" s="6" t="inlineStr">
        <is>
          <t>0.30%</t>
        </is>
      </c>
      <c r="D124" s="6" t="inlineStr">
        <is>
          <t>0xB944cec30Bd4175855215D767ADC81F39e5f7E2B</t>
        </is>
      </c>
      <c r="E124" s="6" t="inlineStr">
        <is>
          <t>stocks</t>
        </is>
      </c>
      <c r="F124" s="7" t="n">
        <v>25149.83</v>
      </c>
      <c r="G124" s="7" t="n">
        <v>5308.88</v>
      </c>
      <c r="H124" s="8" t="n">
        <v>0.2110900948435834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0.2</v>
      </c>
      <c r="N124" s="10" t="n">
        <v>-1.98</v>
      </c>
      <c r="O124" s="10" t="n">
        <v>19.64721057756653</v>
      </c>
      <c r="P124" s="6" t="inlineStr">
        <is>
          <t>Aggressive 2.43%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2026-10-12T21:10:43+00:00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23.11436538537239</v>
      </c>
    </row>
    <row r="125">
      <c r="A125" s="6" t="n">
        <v>121</v>
      </c>
      <c r="B125" s="6" t="inlineStr">
        <is>
          <t>USDG / NFLX</t>
        </is>
      </c>
      <c r="C125" s="6" t="inlineStr">
        <is>
          <t>0.30%</t>
        </is>
      </c>
      <c r="D125" s="6" t="inlineStr">
        <is>
          <t>0x59895C0302F41aEaa129D2fa2442CEc01E7eF45E</t>
        </is>
      </c>
      <c r="E125" s="6" t="inlineStr">
        <is>
          <t>stocks</t>
        </is>
      </c>
      <c r="F125" s="7" t="n">
        <v>208063.41</v>
      </c>
      <c r="G125" s="7" t="n">
        <v>40002.43</v>
      </c>
      <c r="H125" s="8" t="n">
        <v>0.1922607631971426</v>
      </c>
      <c r="I125" s="6" t="n">
        <v>2</v>
      </c>
      <c r="J125" s="6" t="n">
        <v>2</v>
      </c>
      <c r="K125" s="9" t="n">
        <v>1</v>
      </c>
      <c r="L125" s="10" t="n">
        <v>0</v>
      </c>
      <c r="M125" s="10" t="n">
        <v>-0.23</v>
      </c>
      <c r="N125" s="10" t="n">
        <v>0.73</v>
      </c>
      <c r="O125" s="10" t="n">
        <v>17.89467053457405</v>
      </c>
      <c r="P125" s="6" t="inlineStr">
        <is>
          <t>Aggressive 2.43%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2026-10-12T21:10:43+00:00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21.05255357008712</v>
      </c>
    </row>
    <row r="126">
      <c r="A126" s="6" t="n">
        <v>122</v>
      </c>
      <c r="B126" s="6" t="inlineStr">
        <is>
          <t>WETH / PIPEDOG</t>
        </is>
      </c>
      <c r="C126" s="6" t="inlineStr">
        <is>
          <t>1.00%</t>
        </is>
      </c>
      <c r="D126" s="6" t="inlineStr">
        <is>
          <t>0xB7f10f74B39291b9290b779978e19A7637C742D6</t>
        </is>
      </c>
      <c r="E126" s="6" t="inlineStr">
        <is>
          <t>meme</t>
        </is>
      </c>
      <c r="F126" s="7" t="n">
        <v>5783824.45</v>
      </c>
      <c r="G126" s="7" t="n">
        <v>332990.3</v>
      </c>
      <c r="H126" s="8" t="n">
        <v>0.05757268445448754</v>
      </c>
      <c r="I126" s="6" t="n">
        <v>8</v>
      </c>
      <c r="J126" s="6" t="n">
        <v>16</v>
      </c>
      <c r="K126" s="9" t="n">
        <v>0.5</v>
      </c>
      <c r="L126" s="10" t="n">
        <v>-0.1</v>
      </c>
      <c r="M126" s="10" t="n">
        <v>-2.2</v>
      </c>
      <c r="N126" s="10" t="n">
        <v>-4.98</v>
      </c>
      <c r="O126" s="10" t="n">
        <v>17.86192535200476</v>
      </c>
      <c r="P126" s="6" t="inlineStr">
        <is>
          <t>Aggressive 37.71% / 12h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2026-10-12T21:10:43+00:00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21.01402982588796</v>
      </c>
    </row>
    <row r="127">
      <c r="A127" s="6" t="n">
        <v>123</v>
      </c>
      <c r="B127" s="6" t="inlineStr">
        <is>
          <t>LULU / USDG</t>
        </is>
      </c>
      <c r="C127" s="6" t="inlineStr">
        <is>
          <t>0.30%</t>
        </is>
      </c>
      <c r="D127" s="6" t="inlineStr">
        <is>
          <t>0x0F4227D27082B3BCA6818381b9ea6460275e49f4</t>
        </is>
      </c>
      <c r="E127" s="6" t="inlineStr">
        <is>
          <t>stocks</t>
        </is>
      </c>
      <c r="F127" s="7" t="n">
        <v>89165.34</v>
      </c>
      <c r="G127" s="7" t="n">
        <v>16929.06</v>
      </c>
      <c r="H127" s="8" t="n">
        <v>0.1898614416767771</v>
      </c>
      <c r="I127" s="6" t="n">
        <v>0</v>
      </c>
      <c r="J127" s="6" t="n">
        <v>2</v>
      </c>
      <c r="K127" s="9" t="n">
        <v>0</v>
      </c>
      <c r="L127" s="10" t="n">
        <v>-0.01</v>
      </c>
      <c r="M127" s="10" t="n">
        <v>0.65</v>
      </c>
      <c r="N127" s="10" t="n">
        <v>-0.09</v>
      </c>
      <c r="O127" s="10" t="n">
        <v>17.67135368406603</v>
      </c>
      <c r="P127" s="6" t="inlineStr">
        <is>
          <t>Aggressive 14.11%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2026-10-12T21:10:43+00:00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20.78982786360709</v>
      </c>
    </row>
    <row r="128">
      <c r="A128" s="6" t="n">
        <v>124</v>
      </c>
      <c r="B128" s="6" t="inlineStr">
        <is>
          <t>USDG / CLIPPY</t>
        </is>
      </c>
      <c r="C128" s="6" t="inlineStr">
        <is>
          <t>1.00%</t>
        </is>
      </c>
      <c r="D128" s="6" t="inlineStr">
        <is>
          <t>0xe3b608Eec422701e07c5c16995FE9E30FFF93FD0</t>
        </is>
      </c>
      <c r="E128" s="6" t="inlineStr">
        <is>
          <t>meme</t>
        </is>
      </c>
      <c r="F128" s="7" t="n">
        <v>1167.66</v>
      </c>
      <c r="G128" s="7" t="n">
        <v>65.81999999999999</v>
      </c>
      <c r="H128" s="8" t="n">
        <v>0.05636914855351728</v>
      </c>
      <c r="I128" s="6" t="n">
        <v>1</v>
      </c>
      <c r="J128" s="6" t="n">
        <v>0</v>
      </c>
      <c r="K128" s="9" t="n">
        <v>0</v>
      </c>
      <c r="L128" s="10" t="n">
        <v>2.14</v>
      </c>
      <c r="M128" s="10" t="n">
        <v>2.14</v>
      </c>
      <c r="N128" s="10" t="n">
        <v>-3.16</v>
      </c>
      <c r="O128" s="10" t="n">
        <v>17.48852833872873</v>
      </c>
      <c r="P128" s="6" t="inlineStr">
        <is>
          <t>Aggressive 82.21% / 12h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2026-10-12T21:10:43+00:00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20.57473922203381</v>
      </c>
    </row>
    <row r="129">
      <c r="A129" s="6" t="n">
        <v>125</v>
      </c>
      <c r="B129" s="6" t="inlineStr">
        <is>
          <t>SPY / NFLX</t>
        </is>
      </c>
      <c r="C129" s="6" t="inlineStr">
        <is>
          <t>0.05%</t>
        </is>
      </c>
      <c r="D129" s="6" t="inlineStr">
        <is>
          <t>0x5ef99BF4Ae7096E5FA9e3BE002Fe61EE304A87bC</t>
        </is>
      </c>
      <c r="E129" s="6" t="inlineStr">
        <is>
          <t>stocks</t>
        </is>
      </c>
      <c r="F129" s="7" t="n">
        <v>5783.77</v>
      </c>
      <c r="G129" s="7" t="n">
        <v>6439.39</v>
      </c>
      <c r="H129" s="8" t="n">
        <v>1.113355129958487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-0.72</v>
      </c>
      <c r="N129" s="10" t="n">
        <v>-0.02</v>
      </c>
      <c r="O129" s="10" t="n">
        <v>17.27092145348103</v>
      </c>
      <c r="P129" s="6" t="inlineStr">
        <is>
          <t>Aggressive 6.18%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2026-10-12T21:10:43+00:00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20.31873112174239</v>
      </c>
    </row>
    <row r="130">
      <c r="A130" s="6" t="n">
        <v>126</v>
      </c>
      <c r="B130" s="6" t="inlineStr">
        <is>
          <t>BA / USDG</t>
        </is>
      </c>
      <c r="C130" s="6" t="inlineStr">
        <is>
          <t>0.30%</t>
        </is>
      </c>
      <c r="D130" s="6" t="inlineStr">
        <is>
          <t>0xc6517047b189c72D3bAa9eF37D1d28F27a63638a</t>
        </is>
      </c>
      <c r="E130" s="6" t="inlineStr">
        <is>
          <t>stocks</t>
        </is>
      </c>
      <c r="F130" s="7" t="n">
        <v>95113.36</v>
      </c>
      <c r="G130" s="7" t="n">
        <v>16464.93</v>
      </c>
      <c r="H130" s="8" t="n">
        <v>0.1731084886497544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-0.5600000000000001</v>
      </c>
      <c r="N130" s="10" t="n">
        <v>-0.37</v>
      </c>
      <c r="O130" s="10" t="n">
        <v>16.11207258107589</v>
      </c>
      <c r="P130" s="6" t="inlineStr">
        <is>
          <t>Aggressive 8.76%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2026-10-12T21:10:43+00:00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18.9553795071481</v>
      </c>
    </row>
    <row r="131">
      <c r="A131" s="6" t="n">
        <v>127</v>
      </c>
      <c r="B131" s="6" t="inlineStr">
        <is>
          <t>WETH / GWOOD</t>
        </is>
      </c>
      <c r="C131" s="6" t="inlineStr">
        <is>
          <t>1.00%</t>
        </is>
      </c>
      <c r="D131" s="6" t="inlineStr">
        <is>
          <t>0x72678B2e8dDedad5865272A857733d8dC98Eb771</t>
        </is>
      </c>
      <c r="E131" s="6" t="inlineStr">
        <is>
          <t>meme</t>
        </is>
      </c>
      <c r="F131" s="7" t="n">
        <v>87636</v>
      </c>
      <c r="G131" s="7" t="n">
        <v>4433.91</v>
      </c>
      <c r="H131" s="8" t="n">
        <v>0.05059461864986992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-16.83</v>
      </c>
      <c r="N131" s="10" t="n">
        <v>-16.95</v>
      </c>
      <c r="O131" s="10" t="n">
        <v>15.69698043612214</v>
      </c>
      <c r="P131" s="6" t="inlineStr">
        <is>
          <t>Aggressive 49.18% / 12h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2026-10-12T21:10:43+00:00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18.46703580720252</v>
      </c>
    </row>
    <row r="132">
      <c r="A132" s="6" t="n">
        <v>128</v>
      </c>
      <c r="B132" s="6" t="inlineStr">
        <is>
          <t>WETH / URANUS</t>
        </is>
      </c>
      <c r="C132" s="6" t="inlineStr">
        <is>
          <t>1.00%</t>
        </is>
      </c>
      <c r="D132" s="6" t="inlineStr">
        <is>
          <t>0x6eF1487B202a53F2804ea9D5Dfb9d5271A5a438e</t>
        </is>
      </c>
      <c r="E132" s="6" t="inlineStr">
        <is>
          <t>meme</t>
        </is>
      </c>
      <c r="F132" s="7" t="n">
        <v>1825.08</v>
      </c>
      <c r="G132" s="7" t="n">
        <v>89.09</v>
      </c>
      <c r="H132" s="8" t="n">
        <v>0.04881429855129638</v>
      </c>
      <c r="I132" s="6" t="n">
        <v>2</v>
      </c>
      <c r="J132" s="6" t="n">
        <v>1</v>
      </c>
      <c r="K132" s="9" t="n">
        <v>0.5</v>
      </c>
      <c r="L132" s="10" t="n">
        <v>0.2</v>
      </c>
      <c r="M132" s="10" t="n">
        <v>-4.96</v>
      </c>
      <c r="N132" s="10" t="n">
        <v>2.46</v>
      </c>
      <c r="O132" s="10" t="n">
        <v>15.1446361255397</v>
      </c>
      <c r="P132" s="6" t="inlineStr">
        <is>
          <t>Aggressive 231.99% / 8h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2026-10-12T21:10:43+00:00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17.81721897122318</v>
      </c>
    </row>
    <row r="133">
      <c r="A133" s="6" t="n">
        <v>129</v>
      </c>
      <c r="B133" s="6" t="inlineStr">
        <is>
          <t>WETH / NVDA</t>
        </is>
      </c>
      <c r="C133" s="6" t="inlineStr">
        <is>
          <t>0.05%</t>
        </is>
      </c>
      <c r="D133" s="6" t="inlineStr">
        <is>
          <t>0xC0Be1cb0f674D9737C72B2A63fC542361185b807</t>
        </is>
      </c>
      <c r="E133" s="6" t="inlineStr">
        <is>
          <t>stocks</t>
        </is>
      </c>
      <c r="F133" s="7" t="n">
        <v>301061.43</v>
      </c>
      <c r="G133" s="7" t="n">
        <v>258632.29</v>
      </c>
      <c r="H133" s="8" t="n">
        <v>0.8590681642613602</v>
      </c>
      <c r="I133" s="6" t="n">
        <v>11</v>
      </c>
      <c r="J133" s="6" t="n">
        <v>6</v>
      </c>
      <c r="K133" s="9" t="n">
        <v>0.5454545454545454</v>
      </c>
      <c r="L133" s="10" t="n">
        <v>-0.42</v>
      </c>
      <c r="M133" s="10" t="n">
        <v>-0.04</v>
      </c>
      <c r="N133" s="10" t="n">
        <v>-2.25</v>
      </c>
      <c r="O133" s="10" t="n">
        <v>13.32629489810435</v>
      </c>
      <c r="P133" s="6" t="inlineStr">
        <is>
          <t>Aggressive 2.43%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2026-10-12T21:10:43+00:00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15.67799399776983</v>
      </c>
    </row>
    <row r="134">
      <c r="A134" s="6" t="n">
        <v>130</v>
      </c>
      <c r="B134" s="6" t="inlineStr">
        <is>
          <t>USDG / QQQ</t>
        </is>
      </c>
      <c r="C134" s="6" t="inlineStr">
        <is>
          <t>0.05%</t>
        </is>
      </c>
      <c r="D134" s="6" t="inlineStr">
        <is>
          <t>0xD60A5d14dB690B7Afad71F76B108071D7175597d</t>
        </is>
      </c>
      <c r="E134" s="6" t="inlineStr">
        <is>
          <t>stocks</t>
        </is>
      </c>
      <c r="F134" s="7" t="n">
        <v>1089316.59</v>
      </c>
      <c r="G134" s="7" t="n">
        <v>888271.6</v>
      </c>
      <c r="H134" s="8" t="n">
        <v>0.8154393388977945</v>
      </c>
      <c r="I134" s="6" t="n">
        <v>463</v>
      </c>
      <c r="J134" s="6" t="n">
        <v>463</v>
      </c>
      <c r="K134" s="9" t="n">
        <v>1</v>
      </c>
      <c r="L134" s="10" t="n">
        <v>-0.03</v>
      </c>
      <c r="M134" s="10" t="n">
        <v>-0.11</v>
      </c>
      <c r="N134" s="10" t="n">
        <v>-0.85</v>
      </c>
      <c r="O134" s="10" t="n">
        <v>12.64950274465204</v>
      </c>
      <c r="P134" s="6" t="inlineStr">
        <is>
          <t>Aggressive 7.5% / 2h</t>
        </is>
      </c>
      <c r="Q134" s="6" t="inlineStr">
        <is>
          <t>Tier 1 — core / stable</t>
        </is>
      </c>
      <c r="R134" s="6" t="inlineStr">
        <is>
          <t>No</t>
        </is>
      </c>
      <c r="S134" s="6" t="inlineStr">
        <is>
          <t>Tier 1 parking candidate — below 500% growth screen</t>
        </is>
      </c>
      <c r="T134" s="6" t="inlineStr">
        <is>
          <t>2026-10-12T21:10:43+00:00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14.88176793488475</v>
      </c>
    </row>
    <row r="135">
      <c r="A135" s="6" t="n">
        <v>131</v>
      </c>
      <c r="B135" s="6" t="inlineStr">
        <is>
          <t>WETH / GLD</t>
        </is>
      </c>
      <c r="C135" s="6" t="inlineStr">
        <is>
          <t>0.30%</t>
        </is>
      </c>
      <c r="D135" s="6" t="inlineStr">
        <is>
          <t>0x98996e833EA35EC17c3645Ca7b6Dd40d188564C4</t>
        </is>
      </c>
      <c r="E135" s="6" t="inlineStr">
        <is>
          <t>stocks</t>
        </is>
      </c>
      <c r="F135" s="7" t="n">
        <v>229694.05</v>
      </c>
      <c r="G135" s="7" t="n">
        <v>30140.09</v>
      </c>
      <c r="H135" s="8" t="n">
        <v>0.1312184185876822</v>
      </c>
      <c r="I135" s="6" t="n">
        <v>2</v>
      </c>
      <c r="J135" s="6" t="n">
        <v>3</v>
      </c>
      <c r="K135" s="9" t="n">
        <v>0.6666666666666666</v>
      </c>
      <c r="L135" s="10" t="n">
        <v>0.03</v>
      </c>
      <c r="M135" s="10" t="n">
        <v>0.33</v>
      </c>
      <c r="N135" s="10" t="n">
        <v>-1</v>
      </c>
      <c r="O135" s="10" t="n">
        <v>12.21315431004852</v>
      </c>
      <c r="P135" s="6" t="inlineStr">
        <is>
          <t>Aggressive 22.63% / 2h</t>
        </is>
      </c>
      <c r="Q135" s="6" t="inlineStr">
        <is>
          <t>Tier 1 — core / stable</t>
        </is>
      </c>
      <c r="R135" s="6" t="inlineStr">
        <is>
          <t>No</t>
        </is>
      </c>
      <c r="S135" s="6" t="inlineStr">
        <is>
          <t>Tier 1 parking candidate — below 500% growth screen</t>
        </is>
      </c>
      <c r="T135" s="6" t="inlineStr">
        <is>
          <t>2026-10-12T21:10:43+00:00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14.3684168353512</v>
      </c>
    </row>
    <row r="136">
      <c r="A136" s="6" t="n">
        <v>132</v>
      </c>
      <c r="B136" s="6" t="inlineStr">
        <is>
          <t>VTI / USDG</t>
        </is>
      </c>
      <c r="C136" s="6" t="inlineStr">
        <is>
          <t>1.00%</t>
        </is>
      </c>
      <c r="D136" s="6" t="inlineStr">
        <is>
          <t>0xb78DD1A97fa544c65d7D1f12453EcaAF1e05c36d</t>
        </is>
      </c>
      <c r="E136" s="6" t="inlineStr">
        <is>
          <t>stocks</t>
        </is>
      </c>
      <c r="F136" s="7" t="n">
        <v>55146.74</v>
      </c>
      <c r="G136" s="7" t="n">
        <v>2144.11</v>
      </c>
      <c r="H136" s="8" t="n">
        <v>0.03888008611207118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-0.29</v>
      </c>
      <c r="N136" s="10" t="n">
        <v>-0.52</v>
      </c>
      <c r="O136" s="10" t="n">
        <v>12.06254671627008</v>
      </c>
      <c r="P136" s="6" t="inlineStr">
        <is>
          <t>Aggressive 4.08%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2026-10-12T21:10:43+00:00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14.19123143090598</v>
      </c>
    </row>
    <row r="137">
      <c r="A137" s="6" t="n">
        <v>133</v>
      </c>
      <c r="B137" s="6" t="inlineStr">
        <is>
          <t>WETH / STONKBROKER</t>
        </is>
      </c>
      <c r="C137" s="6" t="inlineStr">
        <is>
          <t>0.30%</t>
        </is>
      </c>
      <c r="D137" s="6" t="inlineStr">
        <is>
          <t>0x9cd74d5980A4BF60408B9bA2B0F6a3d368EBf594</t>
        </is>
      </c>
      <c r="E137" s="6" t="inlineStr">
        <is>
          <t>meme</t>
        </is>
      </c>
      <c r="F137" s="7" t="n">
        <v>436194.45</v>
      </c>
      <c r="G137" s="7" t="n">
        <v>56162.22</v>
      </c>
      <c r="H137" s="8" t="n">
        <v>0.1287550082308475</v>
      </c>
      <c r="I137" s="6" t="n">
        <v>7</v>
      </c>
      <c r="J137" s="6" t="n">
        <v>19</v>
      </c>
      <c r="K137" s="9" t="n">
        <v>0.3684210526315789</v>
      </c>
      <c r="L137" s="10" t="n">
        <v>-0.41</v>
      </c>
      <c r="M137" s="10" t="n">
        <v>-3.62</v>
      </c>
      <c r="N137" s="10" t="n">
        <v>-4.9</v>
      </c>
      <c r="O137" s="10" t="n">
        <v>11.98387239108613</v>
      </c>
      <c r="P137" s="6" t="inlineStr">
        <is>
          <t>Aggressive 27.12%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2026-10-12T21:10:43+00:00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14.0986734012778</v>
      </c>
    </row>
    <row r="138">
      <c r="A138" s="6" t="n">
        <v>134</v>
      </c>
      <c r="B138" s="6" t="inlineStr">
        <is>
          <t>WETH / NASDANQ</t>
        </is>
      </c>
      <c r="C138" s="6" t="inlineStr">
        <is>
          <t>1.00%</t>
        </is>
      </c>
      <c r="D138" s="6" t="inlineStr">
        <is>
          <t>0xdB1b57704d5122058FF925C1E765c17B21D065EC</t>
        </is>
      </c>
      <c r="E138" s="6" t="inlineStr">
        <is>
          <t>meme</t>
        </is>
      </c>
      <c r="F138" s="7" t="n">
        <v>7614.74</v>
      </c>
      <c r="G138" s="7" t="n">
        <v>280.91</v>
      </c>
      <c r="H138" s="8" t="n">
        <v>0.03689029435016823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-3.34</v>
      </c>
      <c r="N138" s="10" t="n">
        <v>-6.07</v>
      </c>
      <c r="O138" s="10" t="n">
        <v>11.4452138221397</v>
      </c>
      <c r="P138" s="6" t="inlineStr">
        <is>
          <t>Aggressive 122.55%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2026-10-12T21:10:43+00:00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13.46495743781141</v>
      </c>
    </row>
    <row r="139">
      <c r="A139" s="6" t="n">
        <v>135</v>
      </c>
      <c r="B139" s="6" t="inlineStr">
        <is>
          <t>SLV / GLD</t>
        </is>
      </c>
      <c r="C139" s="6" t="inlineStr">
        <is>
          <t>0.05%</t>
        </is>
      </c>
      <c r="D139" s="6" t="inlineStr">
        <is>
          <t>0x48Abc7052509cAF820C4C22559F08381f9AFD823</t>
        </is>
      </c>
      <c r="E139" s="6" t="inlineStr">
        <is>
          <t>stocks</t>
        </is>
      </c>
      <c r="F139" s="7" t="n">
        <v>121600.63</v>
      </c>
      <c r="G139" s="7" t="n">
        <v>88034.3</v>
      </c>
      <c r="H139" s="8" t="n">
        <v>0.723962532102013</v>
      </c>
      <c r="I139" s="6" t="n">
        <v>3</v>
      </c>
      <c r="J139" s="6" t="n">
        <v>0</v>
      </c>
      <c r="K139" s="9" t="n">
        <v>0</v>
      </c>
      <c r="L139" s="10" t="n">
        <v>0.06</v>
      </c>
      <c r="M139" s="10" t="n">
        <v>-0.25</v>
      </c>
      <c r="N139" s="10" t="n">
        <v>-1.1</v>
      </c>
      <c r="O139" s="10" t="n">
        <v>11.23046877923247</v>
      </c>
      <c r="P139" s="6" t="inlineStr">
        <is>
          <t>Aggressive 4.08% / 2h</t>
        </is>
      </c>
      <c r="Q139" s="6" t="inlineStr">
        <is>
          <t>Tier 1 — core / stable</t>
        </is>
      </c>
      <c r="R139" s="6" t="inlineStr">
        <is>
          <t>Yes</t>
        </is>
      </c>
      <c r="S139" s="6" t="inlineStr">
        <is>
          <t>Tier 1 parking candidate — below 500% growth screen</t>
        </is>
      </c>
      <c r="T139" s="6" t="inlineStr">
        <is>
          <t>2026-10-12T21:10:43+00:00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>
        <is>
          <t>Correlated relative-value core</t>
        </is>
      </c>
      <c r="W139" s="10" t="n">
        <v>13.21231621086173</v>
      </c>
    </row>
    <row r="140">
      <c r="A140" s="6" t="n">
        <v>136</v>
      </c>
      <c r="B140" s="6" t="inlineStr">
        <is>
          <t>NU / USDG</t>
        </is>
      </c>
      <c r="C140" s="6" t="inlineStr">
        <is>
          <t>1.00%</t>
        </is>
      </c>
      <c r="D140" s="6" t="inlineStr">
        <is>
          <t>0xb6d047637151f6De1d02028acdd187Aa9cb7AFE3</t>
        </is>
      </c>
      <c r="E140" s="6" t="inlineStr">
        <is>
          <t>stocks</t>
        </is>
      </c>
      <c r="F140" s="7" t="n">
        <v>28293.73</v>
      </c>
      <c r="G140" s="7" t="n">
        <v>1019.07</v>
      </c>
      <c r="H140" s="8" t="n">
        <v>0.03601752048952189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-0.19</v>
      </c>
      <c r="N140" s="10" t="n">
        <v>0.7</v>
      </c>
      <c r="O140" s="10" t="n">
        <v>11.17443573187417</v>
      </c>
      <c r="P140" s="6" t="inlineStr">
        <is>
          <t>Aggressive 7.5%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2026-10-12T21:10:43+00:00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13.14639497867549</v>
      </c>
    </row>
    <row r="141">
      <c r="A141" s="6" t="n">
        <v>137</v>
      </c>
      <c r="B141" s="6" t="inlineStr">
        <is>
          <t>MARIAN / WETH</t>
        </is>
      </c>
      <c r="C141" s="6" t="inlineStr">
        <is>
          <t>1.00%</t>
        </is>
      </c>
      <c r="D141" s="6" t="inlineStr">
        <is>
          <t>0xFE331fD29b54bCE09D52988FA691e3B18B0A4081</t>
        </is>
      </c>
      <c r="E141" s="6" t="inlineStr">
        <is>
          <t>meme</t>
        </is>
      </c>
      <c r="F141" s="7" t="n">
        <v>89255.58</v>
      </c>
      <c r="G141" s="7" t="n">
        <v>3034.37</v>
      </c>
      <c r="H141" s="8" t="n">
        <v>0.03399641792703605</v>
      </c>
      <c r="I141" s="6" t="n">
        <v>4</v>
      </c>
      <c r="J141" s="6" t="n">
        <v>3</v>
      </c>
      <c r="K141" s="9" t="n">
        <v>0.75</v>
      </c>
      <c r="L141" s="10" t="n">
        <v>4.12</v>
      </c>
      <c r="M141" s="10" t="n">
        <v>6.06</v>
      </c>
      <c r="N141" s="10" t="n">
        <v>1.78</v>
      </c>
      <c r="O141" s="10" t="n">
        <v>10.54738866186293</v>
      </c>
      <c r="P141" s="6" t="inlineStr">
        <is>
          <t>Aggressive 55.27%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2026-10-12T21:10:43+00:00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12.40869254336816</v>
      </c>
    </row>
    <row r="142">
      <c r="A142" s="6" t="n">
        <v>138</v>
      </c>
      <c r="B142" s="6" t="inlineStr">
        <is>
          <t>WETH / BRODIE</t>
        </is>
      </c>
      <c r="C142" s="6" t="inlineStr">
        <is>
          <t>1.00%</t>
        </is>
      </c>
      <c r="D142" s="6" t="inlineStr">
        <is>
          <t>0x9870C395bfA68C9F23D7c232fA5a37BF063aae35</t>
        </is>
      </c>
      <c r="E142" s="6" t="inlineStr">
        <is>
          <t>meme</t>
        </is>
      </c>
      <c r="F142" s="7" t="n">
        <v>12216.94</v>
      </c>
      <c r="G142" s="7" t="n">
        <v>358.28</v>
      </c>
      <c r="H142" s="8" t="n">
        <v>0.02932649255869309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-2.84</v>
      </c>
      <c r="N142" s="10" t="n">
        <v>-3.26</v>
      </c>
      <c r="O142" s="10" t="n">
        <v>9.098544316334531</v>
      </c>
      <c r="P142" s="6" t="inlineStr">
        <is>
          <t>Aggressive 49.18%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2026-10-12T21:10:43+00:00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10.70416978392298</v>
      </c>
    </row>
    <row r="143">
      <c r="A143" s="6" t="n">
        <v>139</v>
      </c>
      <c r="B143" s="6" t="inlineStr">
        <is>
          <t>F / USDG</t>
        </is>
      </c>
      <c r="C143" s="6" t="inlineStr">
        <is>
          <t>0.30%</t>
        </is>
      </c>
      <c r="D143" s="6" t="inlineStr">
        <is>
          <t>0x4dbAC19E895322ac5b93abad9008691632bFFC05</t>
        </is>
      </c>
      <c r="E143" s="6" t="inlineStr">
        <is>
          <t>stocks</t>
        </is>
      </c>
      <c r="F143" s="7" t="n">
        <v>105810.53</v>
      </c>
      <c r="G143" s="7" t="n">
        <v>9488.34</v>
      </c>
      <c r="H143" s="8" t="n">
        <v>0.08967292763773133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-0.06</v>
      </c>
      <c r="N143" s="10" t="n">
        <v>-1.36</v>
      </c>
      <c r="O143" s="10" t="n">
        <v>8.346307739881844</v>
      </c>
      <c r="P143" s="6" t="inlineStr">
        <is>
          <t>Aggressive 12.75%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2026-10-12T21:10:43+00:00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9.819185576331581</v>
      </c>
    </row>
    <row r="144">
      <c r="A144" s="6" t="n">
        <v>140</v>
      </c>
      <c r="B144" s="6" t="inlineStr">
        <is>
          <t>WETH / TYGR</t>
        </is>
      </c>
      <c r="C144" s="6" t="inlineStr">
        <is>
          <t>1.00%</t>
        </is>
      </c>
      <c r="D144" s="6" t="inlineStr">
        <is>
          <t>0x94fC447f9E93b05af8aD8fbCac3549508Cda0346</t>
        </is>
      </c>
      <c r="E144" s="6" t="inlineStr">
        <is>
          <t>meme</t>
        </is>
      </c>
      <c r="F144" s="7" t="n">
        <v>30209.08</v>
      </c>
      <c r="G144" s="7" t="n">
        <v>672.33</v>
      </c>
      <c r="H144" s="8" t="n">
        <v>0.02225589127507359</v>
      </c>
      <c r="I144" s="6" t="n">
        <v>10</v>
      </c>
      <c r="J144" s="6" t="n">
        <v>45</v>
      </c>
      <c r="K144" s="9" t="n">
        <v>0.2222222222222222</v>
      </c>
      <c r="L144" s="10" t="n">
        <v>-0.53</v>
      </c>
      <c r="M144" s="10" t="n">
        <v>-0.5600000000000001</v>
      </c>
      <c r="N144" s="10" t="n">
        <v>0.73</v>
      </c>
      <c r="O144" s="10" t="n">
        <v>6.90489026809158</v>
      </c>
      <c r="P144" s="6" t="inlineStr">
        <is>
          <t>Aggressive 55.3%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2026-10-12T21:10:43+00:00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8.123400315401859</v>
      </c>
    </row>
    <row r="145">
      <c r="A145" s="6" t="n">
        <v>141</v>
      </c>
      <c r="B145" s="6" t="inlineStr">
        <is>
          <t>USDG / PFE</t>
        </is>
      </c>
      <c r="C145" s="6" t="inlineStr">
        <is>
          <t>0.30%</t>
        </is>
      </c>
      <c r="D145" s="6" t="inlineStr">
        <is>
          <t>0xC7d573Fcda6D2107C97fb582ae18411F9Db32E7f</t>
        </is>
      </c>
      <c r="E145" s="6" t="inlineStr">
        <is>
          <t>stocks</t>
        </is>
      </c>
      <c r="F145" s="7" t="n">
        <v>69095.73</v>
      </c>
      <c r="G145" s="7" t="n">
        <v>4980.35</v>
      </c>
      <c r="H145" s="8" t="n">
        <v>0.07207898375196269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-0.06</v>
      </c>
      <c r="N145" s="10" t="n">
        <v>0.43</v>
      </c>
      <c r="O145" s="10" t="n">
        <v>6.708751412713926</v>
      </c>
      <c r="P145" s="6" t="inlineStr">
        <is>
          <t>Aggressive 7.47%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2026-10-12T21:10:43+00:00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7.892648720839913</v>
      </c>
    </row>
    <row r="146">
      <c r="A146" s="6" t="n">
        <v>142</v>
      </c>
      <c r="B146" s="6" t="inlineStr">
        <is>
          <t>USDG / RBLX</t>
        </is>
      </c>
      <c r="C146" s="6" t="inlineStr">
        <is>
          <t>0.30%</t>
        </is>
      </c>
      <c r="D146" s="6" t="inlineStr">
        <is>
          <t>0x2ef5945cd5664876b6481FdacFaA2942995a4DA8</t>
        </is>
      </c>
      <c r="E146" s="6" t="inlineStr">
        <is>
          <t>stocks</t>
        </is>
      </c>
      <c r="F146" s="7" t="n">
        <v>136028.83</v>
      </c>
      <c r="G146" s="7" t="n">
        <v>9272.940000000001</v>
      </c>
      <c r="H146" s="8" t="n">
        <v>0.06816893154193858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1.92</v>
      </c>
      <c r="N146" s="10" t="n">
        <v>2.13</v>
      </c>
      <c r="O146" s="10" t="n">
        <v>6.344823303265933</v>
      </c>
      <c r="P146" s="6" t="inlineStr">
        <is>
          <t>Aggressive 14.11%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2026-10-12T21:10:43+00:00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7.464498003842275</v>
      </c>
    </row>
    <row r="147">
      <c r="A147" s="6" t="n">
        <v>143</v>
      </c>
      <c r="B147" s="6" t="inlineStr">
        <is>
          <t>WETH / wire</t>
        </is>
      </c>
      <c r="C147" s="6" t="inlineStr">
        <is>
          <t>1.00%</t>
        </is>
      </c>
      <c r="D147" s="6" t="inlineStr">
        <is>
          <t>0xD55246642DD114bc21dB98C6f2261161a6158388</t>
        </is>
      </c>
      <c r="E147" s="6" t="inlineStr">
        <is>
          <t>meme</t>
        </is>
      </c>
      <c r="F147" s="7" t="n">
        <v>14441.13</v>
      </c>
      <c r="G147" s="7" t="n">
        <v>294.97</v>
      </c>
      <c r="H147" s="8" t="n">
        <v>0.0204256869095424</v>
      </c>
      <c r="I147" s="6" t="n">
        <v>2</v>
      </c>
      <c r="J147" s="6" t="n">
        <v>18</v>
      </c>
      <c r="K147" s="9" t="n">
        <v>0.1111111111111111</v>
      </c>
      <c r="L147" s="10" t="n">
        <v>-0.33</v>
      </c>
      <c r="M147" s="10" t="n">
        <v>-1.37</v>
      </c>
      <c r="N147" s="10" t="n">
        <v>-5.72</v>
      </c>
      <c r="O147" s="10" t="n">
        <v>6.33706936368553</v>
      </c>
      <c r="P147" s="6" t="inlineStr">
        <is>
          <t>Aggressive 105.4%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2026-10-12T21:10:43+00:00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7.455375721982977</v>
      </c>
    </row>
    <row r="148">
      <c r="A148" s="6" t="n">
        <v>144</v>
      </c>
      <c r="B148" s="6" t="inlineStr">
        <is>
          <t>SPY / QQQ</t>
        </is>
      </c>
      <c r="C148" s="6" t="inlineStr">
        <is>
          <t>0.05%</t>
        </is>
      </c>
      <c r="D148" s="6" t="inlineStr">
        <is>
          <t>0x106D8bc1e072eFe34197535213C827054Efa63db</t>
        </is>
      </c>
      <c r="E148" s="6" t="inlineStr">
        <is>
          <t>stocks</t>
        </is>
      </c>
      <c r="F148" s="7" t="n">
        <v>51655.64</v>
      </c>
      <c r="G148" s="7" t="n">
        <v>20555.61</v>
      </c>
      <c r="H148" s="8" t="n">
        <v>0.3979354432545991</v>
      </c>
      <c r="I148" s="6" t="n">
        <v>0</v>
      </c>
      <c r="J148" s="6" t="n">
        <v>4</v>
      </c>
      <c r="K148" s="9" t="n">
        <v>0</v>
      </c>
      <c r="L148" s="10" t="n">
        <v>0.11</v>
      </c>
      <c r="M148" s="10" t="n">
        <v>-0.11</v>
      </c>
      <c r="N148" s="10" t="n">
        <v>-0.72</v>
      </c>
      <c r="O148" s="10" t="n">
        <v>6.172973563486968</v>
      </c>
      <c r="P148" s="6" t="inlineStr">
        <is>
          <t>Aggressive 1.005% / 2h</t>
        </is>
      </c>
      <c r="Q148" s="6" t="inlineStr">
        <is>
          <t>Tier 1 — core / stable</t>
        </is>
      </c>
      <c r="R148" s="6" t="inlineStr">
        <is>
          <t>Yes</t>
        </is>
      </c>
      <c r="S148" s="6" t="inlineStr">
        <is>
          <t>Tier 1 parking candidate — below 500% growth screen</t>
        </is>
      </c>
      <c r="T148" s="6" t="inlineStr">
        <is>
          <t>2026-10-12T21:10:43+00:00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>
        <is>
          <t>Correlated relative-value core</t>
        </is>
      </c>
      <c r="W148" s="10" t="n">
        <v>7.262321839396433</v>
      </c>
    </row>
    <row r="149">
      <c r="A149" s="6" t="n">
        <v>145</v>
      </c>
      <c r="B149" s="6" t="inlineStr">
        <is>
          <t>WETH / SWOGE</t>
        </is>
      </c>
      <c r="C149" s="6" t="inlineStr">
        <is>
          <t>1.00%</t>
        </is>
      </c>
      <c r="D149" s="6" t="inlineStr">
        <is>
          <t>0xcaA4F109E55bdF516FE9215Ad4F0EF9Cd2b27555</t>
        </is>
      </c>
      <c r="E149" s="6" t="inlineStr">
        <is>
          <t>meme</t>
        </is>
      </c>
      <c r="F149" s="7" t="n">
        <v>17167.62</v>
      </c>
      <c r="G149" s="7" t="n">
        <v>334.71</v>
      </c>
      <c r="H149" s="8" t="n">
        <v>0.01949658717981875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-1.7</v>
      </c>
      <c r="N149" s="10" t="n">
        <v>-2.11</v>
      </c>
      <c r="O149" s="10" t="n">
        <v>6.048816172538768</v>
      </c>
      <c r="P149" s="6" t="inlineStr">
        <is>
          <t>Aggressive 171.8% / 12h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2026-10-12T21:10:43+00:00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7.116254320633844</v>
      </c>
    </row>
    <row r="150">
      <c r="A150" s="6" t="n">
        <v>146</v>
      </c>
      <c r="B150" s="6" t="inlineStr">
        <is>
          <t>SPY / NVDA</t>
        </is>
      </c>
      <c r="C150" s="6" t="inlineStr">
        <is>
          <t>0.05%</t>
        </is>
      </c>
      <c r="D150" s="6" t="inlineStr">
        <is>
          <t>0x55942b9B4c2f034062c13eEB40F5Bb503B7a6c30</t>
        </is>
      </c>
      <c r="E150" s="6" t="inlineStr">
        <is>
          <t>stocks</t>
        </is>
      </c>
      <c r="F150" s="7" t="n">
        <v>4815.75</v>
      </c>
      <c r="G150" s="7" t="n">
        <v>1859.48</v>
      </c>
      <c r="H150" s="8" t="n">
        <v>0.3861246950111613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-0.04</v>
      </c>
      <c r="N150" s="10" t="n">
        <v>-0.16</v>
      </c>
      <c r="O150" s="10" t="n">
        <v>5.989759331360639</v>
      </c>
      <c r="P150" s="6" t="inlineStr">
        <is>
          <t>Aggressive 8.33%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2026-10-12T21:10:43+00:00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7.046775683953693</v>
      </c>
    </row>
    <row r="151">
      <c r="A151" s="6" t="n">
        <v>147</v>
      </c>
      <c r="B151" s="6" t="inlineStr">
        <is>
          <t>SPY / SPCX</t>
        </is>
      </c>
      <c r="C151" s="6" t="inlineStr">
        <is>
          <t>0.05%</t>
        </is>
      </c>
      <c r="D151" s="6" t="inlineStr">
        <is>
          <t>0xc46E3b7024F322a1AE3C90A11C89A7189fd6f857</t>
        </is>
      </c>
      <c r="E151" s="6" t="inlineStr">
        <is>
          <t>stocks</t>
        </is>
      </c>
      <c r="F151" s="7" t="n">
        <v>7577.54</v>
      </c>
      <c r="G151" s="7" t="n">
        <v>2755.88</v>
      </c>
      <c r="H151" s="8" t="n">
        <v>0.3636905908777783</v>
      </c>
      <c r="I151" s="6" t="n">
        <v>2</v>
      </c>
      <c r="J151" s="6" t="n">
        <v>1</v>
      </c>
      <c r="K151" s="9" t="n">
        <v>0.5</v>
      </c>
      <c r="L151" s="10" t="n">
        <v>0.2</v>
      </c>
      <c r="M151" s="10" t="n">
        <v>-0.05</v>
      </c>
      <c r="N151" s="10" t="n">
        <v>-0.13</v>
      </c>
      <c r="O151" s="10" t="n">
        <v>5.641750290991536</v>
      </c>
      <c r="P151" s="6" t="inlineStr">
        <is>
          <t>Aggressive 22.14%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2026-10-12T21:10:43+00:00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6.637353283519454</v>
      </c>
    </row>
    <row r="152">
      <c r="A152" s="6" t="n">
        <v>148</v>
      </c>
      <c r="B152" s="6" t="inlineStr">
        <is>
          <t>WETH / DOHO</t>
        </is>
      </c>
      <c r="C152" s="6" t="inlineStr">
        <is>
          <t>1.00%</t>
        </is>
      </c>
      <c r="D152" s="6" t="inlineStr">
        <is>
          <t>0x7F40Ee34a3c4cD5eA77788F437651f5B0861c31A</t>
        </is>
      </c>
      <c r="E152" s="6" t="inlineStr">
        <is>
          <t>meme</t>
        </is>
      </c>
      <c r="F152" s="7" t="n">
        <v>197266.29</v>
      </c>
      <c r="G152" s="7" t="n">
        <v>2681.79</v>
      </c>
      <c r="H152" s="8" t="n">
        <v>0.01359477080447957</v>
      </c>
      <c r="I152" s="6" t="n">
        <v>12</v>
      </c>
      <c r="J152" s="6" t="n">
        <v>14</v>
      </c>
      <c r="K152" s="9" t="n">
        <v>0.8571428571428571</v>
      </c>
      <c r="L152" s="10" t="n">
        <v>-0.34</v>
      </c>
      <c r="M152" s="10" t="n">
        <v>-1.06</v>
      </c>
      <c r="N152" s="10" t="n">
        <v>-0.74</v>
      </c>
      <c r="O152" s="10" t="n">
        <v>4.217777642089787</v>
      </c>
      <c r="P152" s="6" t="inlineStr">
        <is>
          <t>Aggressive 49.2%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2026-10-12T21:10:43+00:00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4.962091343635043</v>
      </c>
    </row>
    <row r="153">
      <c r="A153" s="6" t="n">
        <v>149</v>
      </c>
      <c r="B153" s="6" t="inlineStr">
        <is>
          <t>WETH / CLIPPY</t>
        </is>
      </c>
      <c r="C153" s="6" t="inlineStr">
        <is>
          <t>1.00%</t>
        </is>
      </c>
      <c r="D153" s="6" t="inlineStr">
        <is>
          <t>0xec6A2662De42Da97b338430A0C51dD8774bD8969</t>
        </is>
      </c>
      <c r="E153" s="6" t="inlineStr">
        <is>
          <t>meme</t>
        </is>
      </c>
      <c r="F153" s="7" t="n">
        <v>1791.99</v>
      </c>
      <c r="G153" s="7" t="n">
        <v>23.58</v>
      </c>
      <c r="H153" s="8" t="n">
        <v>0.01315855557229672</v>
      </c>
      <c r="I153" s="6" t="n">
        <v>1</v>
      </c>
      <c r="J153" s="6" t="n">
        <v>1</v>
      </c>
      <c r="K153" s="9" t="n">
        <v>1</v>
      </c>
      <c r="L153" s="10" t="n">
        <v>-2.43</v>
      </c>
      <c r="M153" s="10" t="n">
        <v>-2.43</v>
      </c>
      <c r="N153" s="10" t="n">
        <v>-5.33</v>
      </c>
      <c r="O153" s="10" t="n">
        <v>4.082441866305057</v>
      </c>
      <c r="P153" s="6" t="inlineStr">
        <is>
          <t>Aggressive 82.21%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2026-10-12T21:10:43+00:00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4.802872783888303</v>
      </c>
    </row>
    <row r="154">
      <c r="A154" s="6" t="n">
        <v>150</v>
      </c>
      <c r="B154" s="6" t="inlineStr">
        <is>
          <t>SLV / USDG</t>
        </is>
      </c>
      <c r="C154" s="6" t="inlineStr">
        <is>
          <t>1.00%</t>
        </is>
      </c>
      <c r="D154" s="6" t="inlineStr">
        <is>
          <t>0x0Fa7BC480885DCf58Ad2ef63eC7289cF2481D51c</t>
        </is>
      </c>
      <c r="E154" s="6" t="inlineStr">
        <is>
          <t>stocks</t>
        </is>
      </c>
      <c r="F154" s="7" t="n">
        <v>58920.81</v>
      </c>
      <c r="G154" s="7" t="n">
        <v>709.79</v>
      </c>
      <c r="H154" s="8" t="n">
        <v>0.01204650784671833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-0.07000000000000001</v>
      </c>
      <c r="N154" s="10" t="n">
        <v>0.05</v>
      </c>
      <c r="O154" s="10" t="n">
        <v>3.737429059444362</v>
      </c>
      <c r="P154" s="6" t="inlineStr">
        <is>
          <t>Aggressive 4.08%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2026-10-12T21:10:43+00:00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4.396975364052191</v>
      </c>
    </row>
    <row r="155">
      <c r="A155" s="6" t="n">
        <v>151</v>
      </c>
      <c r="B155" s="6" t="inlineStr">
        <is>
          <t>WETH / THROBBIN</t>
        </is>
      </c>
      <c r="C155" s="6" t="inlineStr">
        <is>
          <t>1.00%</t>
        </is>
      </c>
      <c r="D155" s="6" t="inlineStr">
        <is>
          <t>0xd17044bdbEe55C7bD09c185937C88B9007ab7Be6</t>
        </is>
      </c>
      <c r="E155" s="6" t="inlineStr">
        <is>
          <t>meme</t>
        </is>
      </c>
      <c r="F155" s="7" t="n">
        <v>24043.57</v>
      </c>
      <c r="G155" s="7" t="n">
        <v>285.02</v>
      </c>
      <c r="H155" s="8" t="n">
        <v>0.01185431281627479</v>
      </c>
      <c r="I155" s="6" t="n">
        <v>1</v>
      </c>
      <c r="J155" s="6" t="n">
        <v>6</v>
      </c>
      <c r="K155" s="9" t="n">
        <v>0.1666666666666667</v>
      </c>
      <c r="L155" s="10" t="n">
        <v>0.39</v>
      </c>
      <c r="M155" s="10" t="n">
        <v>1.04</v>
      </c>
      <c r="N155" s="10" t="n">
        <v>-0.57</v>
      </c>
      <c r="O155" s="10" t="n">
        <v>3.677800551249253</v>
      </c>
      <c r="P155" s="6" t="inlineStr">
        <is>
          <t>Aggressive 49.18%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2026-10-12T21:10:43+00:00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4.326824177940298</v>
      </c>
    </row>
    <row r="156">
      <c r="A156" s="6" t="n">
        <v>152</v>
      </c>
      <c r="B156" s="6" t="inlineStr">
        <is>
          <t>WETH / JERRY</t>
        </is>
      </c>
      <c r="C156" s="6" t="inlineStr">
        <is>
          <t>1%</t>
        </is>
      </c>
      <c r="D156" s="6" t="inlineStr">
        <is>
          <t>0xa85797B1B157EC2b20D6121e6b6942c2585b5444</t>
        </is>
      </c>
      <c r="E156" s="6" t="inlineStr">
        <is>
          <t>meme</t>
        </is>
      </c>
      <c r="F156" s="7" t="n">
        <v>2195.56</v>
      </c>
      <c r="G156" s="7" t="n">
        <v>25.57</v>
      </c>
      <c r="H156" s="8" t="n">
        <v>0.01164623148536137</v>
      </c>
      <c r="I156" s="6" t="n">
        <v>1</v>
      </c>
      <c r="J156" s="6" t="n">
        <v>1</v>
      </c>
      <c r="K156" s="9" t="n">
        <v>1</v>
      </c>
      <c r="L156" s="10" t="n">
        <v>0.6899999999999999</v>
      </c>
      <c r="M156" s="10" t="n">
        <v>-0.02</v>
      </c>
      <c r="N156" s="10" t="n">
        <v>-0.61</v>
      </c>
      <c r="O156" s="10" t="n">
        <v>3.613243318333363</v>
      </c>
      <c r="P156" s="6" t="inlineStr">
        <is>
          <t>Aggressive 231.99%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2026-10-12T21:10:43+00:00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4.250874492156898</v>
      </c>
    </row>
    <row r="157">
      <c r="A157" s="6" t="n">
        <v>153</v>
      </c>
      <c r="B157" s="6" t="inlineStr">
        <is>
          <t>WETH / DERP</t>
        </is>
      </c>
      <c r="C157" s="6" t="inlineStr">
        <is>
          <t>1.00%</t>
        </is>
      </c>
      <c r="D157" s="6" t="inlineStr">
        <is>
          <t>0xfB578FdD8f3577E8ce7A45dfef725B6072b9d9A1</t>
        </is>
      </c>
      <c r="E157" s="6" t="inlineStr">
        <is>
          <t>meme</t>
        </is>
      </c>
      <c r="F157" s="7" t="n">
        <v>10755.54</v>
      </c>
      <c r="G157" s="7" t="n">
        <v>122</v>
      </c>
      <c r="H157" s="8" t="n">
        <v>0.01134299161176473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-3.66</v>
      </c>
      <c r="N157" s="10" t="n">
        <v>-5.14</v>
      </c>
      <c r="O157" s="10" t="n">
        <v>3.519163147550006</v>
      </c>
      <c r="P157" s="6" t="inlineStr">
        <is>
          <t>Aggressive 105.44%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2026-10-12T21:10:43+00:00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4.140191938294125</v>
      </c>
    </row>
    <row r="158">
      <c r="A158" s="6" t="n">
        <v>154</v>
      </c>
      <c r="B158" s="6" t="inlineStr">
        <is>
          <t>SPY / USDG</t>
        </is>
      </c>
      <c r="C158" s="6" t="inlineStr">
        <is>
          <t>0.05%</t>
        </is>
      </c>
      <c r="D158" s="6" t="inlineStr">
        <is>
          <t>0xa7Bb1AC63BBaB0C44316E6c8C455213441689167</t>
        </is>
      </c>
      <c r="E158" s="6" t="inlineStr">
        <is>
          <t>stocks</t>
        </is>
      </c>
      <c r="F158" s="7" t="n">
        <v>255463.26</v>
      </c>
      <c r="G158" s="7" t="n">
        <v>57041.5</v>
      </c>
      <c r="H158" s="8" t="n">
        <v>0.2232865109448615</v>
      </c>
      <c r="I158" s="6" t="n">
        <v>14</v>
      </c>
      <c r="J158" s="6" t="n">
        <v>11</v>
      </c>
      <c r="K158" s="9" t="n">
        <v>0.7857142857142857</v>
      </c>
      <c r="L158" s="10" t="n">
        <v>0.02</v>
      </c>
      <c r="M158" s="10" t="n">
        <v>-0.03</v>
      </c>
      <c r="N158" s="10" t="n">
        <v>-0.25</v>
      </c>
      <c r="O158" s="10" t="n">
        <v>3.463732001032163</v>
      </c>
      <c r="P158" s="6" t="inlineStr">
        <is>
          <t>Aggressive 2.02%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2026-10-12T21:10:43+00:00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4.074978824743722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53180.3</v>
      </c>
      <c r="G159" s="7" t="n">
        <v>539.5</v>
      </c>
      <c r="H159" s="8" t="n">
        <v>0.01014473404625397</v>
      </c>
      <c r="I159" s="6" t="n">
        <v>0</v>
      </c>
      <c r="J159" s="6" t="n">
        <v>3</v>
      </c>
      <c r="K159" s="9" t="n">
        <v>0</v>
      </c>
      <c r="L159" s="10" t="n">
        <v>0.11</v>
      </c>
      <c r="M159" s="10" t="n">
        <v>-0.63</v>
      </c>
      <c r="N159" s="10" t="n">
        <v>-5.6</v>
      </c>
      <c r="O159" s="10" t="n">
        <v>3.147403737850294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2026-10-12T21:10:43+00:00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3.702827926882699</v>
      </c>
    </row>
    <row r="160">
      <c r="A160" s="6" t="n">
        <v>156</v>
      </c>
      <c r="B160" s="6" t="inlineStr">
        <is>
          <t>WETH / FONZ</t>
        </is>
      </c>
      <c r="C160" s="6" t="inlineStr">
        <is>
          <t>1.00%</t>
        </is>
      </c>
      <c r="D160" s="6" t="inlineStr">
        <is>
          <t>0xB2Ba374659E7Df6E2a6165B4b6CdF5737e76a002</t>
        </is>
      </c>
      <c r="E160" s="6" t="inlineStr">
        <is>
          <t>meme</t>
        </is>
      </c>
      <c r="F160" s="7" t="n">
        <v>15777.34</v>
      </c>
      <c r="G160" s="7" t="n">
        <v>150.71</v>
      </c>
      <c r="H160" s="8" t="n">
        <v>0.009552307296413718</v>
      </c>
      <c r="I160" s="6" t="n">
        <v>3</v>
      </c>
      <c r="J160" s="6" t="n">
        <v>12</v>
      </c>
      <c r="K160" s="9" t="n">
        <v>0.25</v>
      </c>
      <c r="L160" s="10" t="n">
        <v>-1.52</v>
      </c>
      <c r="M160" s="10" t="n">
        <v>-1.67</v>
      </c>
      <c r="N160" s="10" t="n">
        <v>-2.75</v>
      </c>
      <c r="O160" s="10" t="n">
        <v>2.963603338712356</v>
      </c>
      <c r="P160" s="6" t="inlineStr">
        <is>
          <t>Aggressive 82.2%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2026-10-12T21:10:43+00:00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3.486592163191007</v>
      </c>
    </row>
    <row r="161">
      <c r="A161" s="6" t="n">
        <v>157</v>
      </c>
      <c r="B161" s="6" t="inlineStr">
        <is>
          <t>WETH / GLD</t>
        </is>
      </c>
      <c r="C161" s="6" t="inlineStr">
        <is>
          <t>0.05%</t>
        </is>
      </c>
      <c r="D161" s="6" t="inlineStr">
        <is>
          <t>0x98996e833EA35EC17c3645Ca7b6Dd40d188564C4</t>
        </is>
      </c>
      <c r="E161" s="6" t="inlineStr">
        <is>
          <t>stocks</t>
        </is>
      </c>
      <c r="F161" s="7" t="n">
        <v>229694.05</v>
      </c>
      <c r="G161" s="7" t="n">
        <v>30140.09</v>
      </c>
      <c r="H161" s="8" t="n">
        <v>0.1312184185876822</v>
      </c>
      <c r="I161" s="6" t="n">
        <v>2</v>
      </c>
      <c r="J161" s="6" t="n">
        <v>3</v>
      </c>
      <c r="K161" s="9" t="n">
        <v>0.6666666666666666</v>
      </c>
      <c r="L161" s="10" t="n">
        <v>0.03</v>
      </c>
      <c r="M161" s="10" t="n">
        <v>0.33</v>
      </c>
      <c r="N161" s="10" t="n">
        <v>-1</v>
      </c>
      <c r="O161" s="10" t="n">
        <v>2.03552571834142</v>
      </c>
      <c r="P161" s="6" t="inlineStr">
        <is>
          <t>Aggressive 22.14%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2026-10-12T21:10:43+00:00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2.3947361392252</v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1230654.28</v>
      </c>
      <c r="G162" s="7" t="n">
        <v>24904.24</v>
      </c>
      <c r="H162" s="8" t="n">
        <v>0.02023658504645188</v>
      </c>
      <c r="I162" s="6" t="n">
        <v>61</v>
      </c>
      <c r="J162" s="6" t="n">
        <v>99</v>
      </c>
      <c r="K162" s="9" t="n">
        <v>0.6161616161616161</v>
      </c>
      <c r="L162" s="10" t="n">
        <v>0</v>
      </c>
      <c r="M162" s="10" t="n">
        <v>0</v>
      </c>
      <c r="N162" s="10" t="n">
        <v>0</v>
      </c>
      <c r="O162" s="10" t="n">
        <v>1.883520153198508</v>
      </c>
      <c r="P162" s="6" t="inlineStr">
        <is>
          <t>Aggressive 1.2072%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2026-10-12T21:10:43+00:00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2.21590606258648</v>
      </c>
    </row>
    <row r="163">
      <c r="A163" s="6" t="n">
        <v>159</v>
      </c>
      <c r="B163" s="6" t="inlineStr">
        <is>
          <t>SLV / USDG</t>
        </is>
      </c>
      <c r="C163" s="6" t="inlineStr">
        <is>
          <t>0.30%</t>
        </is>
      </c>
      <c r="D163" s="6" t="inlineStr">
        <is>
          <t>0x0Fa7BC480885DCf58Ad2ef63eC7289cF2481D51c</t>
        </is>
      </c>
      <c r="E163" s="6" t="inlineStr">
        <is>
          <t>stocks</t>
        </is>
      </c>
      <c r="F163" s="7" t="n">
        <v>58920.81</v>
      </c>
      <c r="G163" s="7" t="n">
        <v>709.79</v>
      </c>
      <c r="H163" s="8" t="n">
        <v>0.01204650784671833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-0.07000000000000001</v>
      </c>
      <c r="N163" s="10" t="n">
        <v>0.05</v>
      </c>
      <c r="O163" s="10" t="n">
        <v>1.121228717833309</v>
      </c>
      <c r="P163" s="6" t="inlineStr">
        <is>
          <t>Aggressive 2.43% / 2h</t>
        </is>
      </c>
      <c r="Q163" s="6" t="inlineStr">
        <is>
          <t>Tier 1 — core / stable</t>
        </is>
      </c>
      <c r="R163" s="6" t="inlineStr">
        <is>
          <t>No</t>
        </is>
      </c>
      <c r="S163" s="6" t="inlineStr">
        <is>
          <t>Tier 1 parking candidate — below 500% growth screen</t>
        </is>
      </c>
      <c r="T163" s="6" t="inlineStr">
        <is>
          <t>2026-10-12T21:10:43+00:00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1.319092609215657</v>
      </c>
    </row>
    <row r="164">
      <c r="A164" s="6" t="n">
        <v>160</v>
      </c>
      <c r="B164" s="6" t="inlineStr">
        <is>
          <t>USDG / GLD</t>
        </is>
      </c>
      <c r="C164" s="6" t="inlineStr">
        <is>
          <t>0.30%</t>
        </is>
      </c>
      <c r="D164" s="6" t="inlineStr">
        <is>
          <t>0x32cb909aCF78354E08aa45639Ff5CD33767E730a</t>
        </is>
      </c>
      <c r="E164" s="6" t="inlineStr">
        <is>
          <t>stocks</t>
        </is>
      </c>
      <c r="F164" s="7" t="n">
        <v>12895.28</v>
      </c>
      <c r="G164" s="7" t="n">
        <v>149.89</v>
      </c>
      <c r="H164" s="8" t="n">
        <v>0.01162363283309862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0.08</v>
      </c>
      <c r="O164" s="10" t="n">
        <v>1.081869625940654</v>
      </c>
      <c r="P164" s="6" t="inlineStr">
        <is>
          <t>Aggressive 4.92%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2026-10-12T21:10:43+00:00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1.272787795224299</v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98219.03</v>
      </c>
      <c r="G165" s="7" t="n">
        <v>885.73</v>
      </c>
      <c r="H165" s="8" t="n">
        <v>0.00901790620412358</v>
      </c>
      <c r="I165" s="6" t="n">
        <v>0</v>
      </c>
      <c r="J165" s="6" t="n">
        <v>18</v>
      </c>
      <c r="K165" s="9" t="n">
        <v>0</v>
      </c>
      <c r="L165" s="10" t="n">
        <v>-0.48</v>
      </c>
      <c r="M165" s="10" t="n">
        <v>0.87</v>
      </c>
      <c r="N165" s="10" t="n">
        <v>1.33</v>
      </c>
      <c r="O165" s="10" t="n">
        <v>0.8393416199488022</v>
      </c>
      <c r="P165" s="6" t="inlineStr">
        <is>
          <t>Aggressive 61.6% / 12h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2026-10-12T21:10:43+00:00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0.9874607293515321</v>
      </c>
    </row>
    <row r="166">
      <c r="A166" s="6" t="n">
        <v>162</v>
      </c>
      <c r="B166" s="6" t="inlineStr">
        <is>
          <t>WETH / PEEPS</t>
        </is>
      </c>
      <c r="C166" s="6" t="inlineStr">
        <is>
          <t>1.00%</t>
        </is>
      </c>
      <c r="D166" s="6" t="inlineStr">
        <is>
          <t>0x867230E3B2aEe2b537A66Fdf419E3758836E6d79</t>
        </is>
      </c>
      <c r="E166" s="6" t="inlineStr">
        <is>
          <t>meme</t>
        </is>
      </c>
      <c r="F166" s="7" t="n">
        <v>45451.03</v>
      </c>
      <c r="G166" s="7" t="n">
        <v>68.44</v>
      </c>
      <c r="H166" s="8" t="n">
        <v>0.001505796458298085</v>
      </c>
      <c r="I166" s="6" t="n">
        <v>5</v>
      </c>
      <c r="J166" s="6" t="n">
        <v>23</v>
      </c>
      <c r="K166" s="9" t="n">
        <v>0.2173913043478261</v>
      </c>
      <c r="L166" s="10" t="n">
        <v>-0.53</v>
      </c>
      <c r="M166" s="10" t="n">
        <v>-1.1</v>
      </c>
      <c r="N166" s="10" t="n">
        <v>-0.87</v>
      </c>
      <c r="O166" s="10" t="n">
        <v>0.4671733511869808</v>
      </c>
      <c r="P166" s="6" t="inlineStr">
        <is>
          <t>Aggressive 55.3% / 8h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2026-10-12T21:10:43+00:00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0.5496157072788009</v>
      </c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12895.28</v>
      </c>
      <c r="G167" s="7" t="n">
        <v>149.89</v>
      </c>
      <c r="H167" s="8" t="n">
        <v>0.01162363283309862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0</v>
      </c>
      <c r="N167" s="10" t="n">
        <v>0.08</v>
      </c>
      <c r="O167" s="10" t="n">
        <v>0.1803116043234423</v>
      </c>
      <c r="P167" s="6" t="inlineStr">
        <is>
          <t>Aggressive 4.92% / 2h</t>
        </is>
      </c>
      <c r="Q167" s="6" t="inlineStr">
        <is>
          <t>Tier 1 — core / stable</t>
        </is>
      </c>
      <c r="R167" s="6" t="inlineStr">
        <is>
          <t>No</t>
        </is>
      </c>
      <c r="S167" s="6" t="inlineStr">
        <is>
          <t>Tier 1 parking candidate — below 500% growth screen</t>
        </is>
      </c>
      <c r="T167" s="6" t="inlineStr">
        <is>
          <t>2026-10-12T21:10:43+00:00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0.2121312992040498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2026-10-12T21:10:43Z</dcterms:created>
  <dcterms:modified xsi:type="dcterms:W3CDTF">2026-10-12T21:10:43Z</dcterms:modified>
</cp:coreProperties>
</file>