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<sst xmlns="http://schemas.openxmlformats.org/spreadsheetml/2006/main" count="8" uniqueCount="8">
  <si>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Items</t>
  </si>
  <si>
    <t>Time (ms)</t>
  </si>
  <si>
    <t>Bubble Sort</t>
  </si>
  <si>
    <t>Insertion Sort</t>
  </si>
  <si>
    <t>Selection Sort</t>
  </si>
  <si>
    <t>Merge Sort</t>
  </si>
  <si>
    <t>Quick Sort</t>
  </si>
  <si>
    <t>RevampedMergeSort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</si>
</sst>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3" xfId="0" applyAlignment="1" applyFont="1" applyNumberFormat="1">
      <alignment readingOrder="0"/>
    </xf>
    <xf borderId="0" fillId="0" fontId="3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ser>
          <c:idx val="0"/>
          <c:order val="0"/>
          <c:tx>
            <c:strRef>
              <c:f>Sheet1!$A$1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Sheet1!$B$2:$B$11</c:f>
            </c:strRef>
          </c:cat>
          <c:val>
            <c:numRef>
              <c:f>Sheet1!$A$2:$A$11</c:f>
              <c:numCache/>
            </c:numRef>
          </c:val>
          <c:smooth val="0"/>
        </c:ser>
        <c:ser>
          <c:idx val="1"/>
          <c:order val="1"/>
          <c:tx>
            <c:strRef>
              <c:f>Sheet1!$B$1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Sheet1!$B$2:$B$11</c:f>
            </c:strRef>
          </c:cat>
          <c:val>
            <c:numRef>
              <c:f>Sheet1!$B$2:$B$11</c:f>
              <c:numCache/>
            </c:numRef>
          </c:val>
          <c:smooth val="0"/>
        </c:ser>
        <c:ser>
          <c:idx val="2"/>
          <c:order val="2"/>
          <c:tx>
            <c:strRef>
              <c:f>Sheet1!$C$1</c:f>
            </c:strRef>
          </c:tx>
          <c:spPr>
            <a:ln cmpd="sng">
              <a:solidFill>
                <a:srgbClr val="FBBC04"/>
              </a:solidFill>
            </a:ln>
          </c:spPr>
          <c:marker>
            <c:symbol val="none"/>
          </c:marker>
          <c:cat>
            <c:strRef>
              <c:f>Sheet1!$B$2:$B$11</c:f>
            </c:strRef>
          </c:cat>
          <c:val>
            <c:numRef>
              <c:f>Sheet1!$C$2:$C$11</c:f>
              <c:numCache/>
            </c:numRef>
          </c:val>
          <c:smooth val="0"/>
        </c:ser>
        <c:ser>
          <c:idx val="3"/>
          <c:order val="3"/>
          <c:tx>
            <c:strRef>
              <c:f>Sheet1!$D$1</c:f>
            </c:strRef>
          </c:tx>
          <c:spPr>
            <a:ln cmpd="sng">
              <a:solidFill>
                <a:srgbClr val="34A853"/>
              </a:solidFill>
            </a:ln>
          </c:spPr>
          <c:marker>
            <c:symbol val="none"/>
          </c:marker>
          <c:cat>
            <c:strRef>
              <c:f>Sheet1!$B$2:$B$11</c:f>
            </c:strRef>
          </c:cat>
          <c:val>
            <c:numRef>
              <c:f>Sheet1!$D$2:$D$11</c:f>
              <c:numCache/>
            </c:numRef>
          </c:val>
          <c:smooth val="0"/>
        </c:ser>
        <c:ser>
          <c:idx val="4"/>
          <c:order val="4"/>
          <c:tx>
            <c:strRef>
              <c:f>Sheet1!$E$1</c:f>
            </c:strRef>
          </c:tx>
          <c:spPr>
            <a:ln cmpd="sng">
              <a:solidFill>
                <a:srgbClr val="FF6D01"/>
              </a:solidFill>
            </a:ln>
          </c:spPr>
          <c:marker>
            <c:symbol val="none"/>
          </c:marker>
          <c:cat>
            <c:strRef>
              <c:f>Sheet1!$B$2:$B$11</c:f>
            </c:strRef>
          </c:cat>
          <c:val>
            <c:numRef>
              <c:f>Sheet1!$E$2:$E$11</c:f>
              <c:numCache/>
            </c:numRef>
          </c:val>
          <c:smooth val="0"/>
        </c:ser>
        <c:ser>
          <c:idx val="5"/>
          <c:order val="5"/>
          <c:tx>
            <c:strRef>
              <c:f>Sheet1!$F$1</c:f>
            </c:strRef>
          </c:tx>
          <c:spPr>
            <a:ln cmpd="sng" w="38100">
              <a:solidFill>
                <a:schemeClr val="accent6"/>
              </a:solidFill>
            </a:ln>
          </c:spPr>
          <c:marker>
            <c:symbol val="none"/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linear"/>
            <c:dispRSqr val="0"/>
            <c:dispEq val="0"/>
          </c:trendline>
          <c:cat>
            <c:strRef>
              <c:f>Sheet1!$B$2:$B$11</c:f>
            </c:strRef>
          </c:cat>
          <c:val>
            <c:numRef>
              <c:f>Sheet1!$F$2:$F$11</c:f>
              <c:numCache/>
            </c:numRef>
          </c:val>
          <c:smooth val="0"/>
        </c:ser>
        <c:ser>
          <c:idx val="6"/>
          <c:order val="6"/>
          <c:tx>
            <c:strRef>
              <c:f>Sheet1!$G$1</c:f>
            </c:strRef>
          </c:tx>
          <c:spPr>
            <a:ln cmpd="sng">
              <a:solidFill>
                <a:srgbClr val="7BAAF7"/>
              </a:solidFill>
            </a:ln>
          </c:spPr>
          <c:marker>
            <c:symbol val="none"/>
          </c:marker>
          <c:cat>
            <c:strRef>
              <c:f>Sheet1!$B$2:$B$11</c:f>
            </c:strRef>
          </c:cat>
          <c:val>
            <c:numRef>
              <c:f>Sheet1!$G$2:$G$11</c:f>
              <c:numCache/>
            </c:numRef>
          </c:val>
          <c:smooth val="0"/>
        </c:ser>
        <c:axId val="846924956"/>
        <c:axId val="334354556"/>
      </c:lineChart>
      <c:catAx>
        <c:axId val="8469249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34354556"/>
      </c:catAx>
      <c:valAx>
        <c:axId val="33435455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4692495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666750</xdr:colOff>
      <xdr:row>11</xdr:row>
      <xdr:rowOff>123825</xdr:rowOff>
    </xdr:from>
    <xdr:ext cx="6924675" cy="46005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>
      <c r="A2" s="4">
        <v>50000.0</v>
      </c>
      <c r="B2" s="4"/>
      <c r="C2" s="2">
        <v>5612.0</v>
      </c>
      <c r="D2" s="2">
        <v>372.0</v>
      </c>
      <c r="E2" s="2">
        <v>970.0</v>
      </c>
      <c r="F2" s="2">
        <v>37.0</v>
      </c>
      <c r="G2" s="2">
        <v>17.0</v>
      </c>
      <c r="H2" s="3">
        <v>1895.0</v>
      </c>
    </row>
    <row r="3">
      <c r="A3" s="4">
        <v>100000.0</v>
      </c>
      <c r="B3" s="4"/>
      <c r="C3" s="2">
        <v>20450.0</v>
      </c>
      <c r="D3" s="2">
        <v>1493.0</v>
      </c>
      <c r="E3" s="2">
        <v>3362.0</v>
      </c>
      <c r="F3" s="3">
        <v>42.0</v>
      </c>
      <c r="G3" s="2">
        <v>23.0</v>
      </c>
      <c r="H3" s="3">
        <v>6551.0</v>
      </c>
    </row>
    <row r="4">
      <c r="A4" s="4">
        <v>150000.0</v>
      </c>
      <c r="B4" s="4"/>
      <c r="C4" s="2">
        <v>45072.0</v>
      </c>
      <c r="D4" s="2">
        <v>3070.0</v>
      </c>
      <c r="E4" s="2">
        <v>7797.0</v>
      </c>
      <c r="F4" s="2">
        <v>55.0</v>
      </c>
      <c r="G4" s="2">
        <v>28.0</v>
      </c>
      <c r="H4" s="3">
        <v>15142.0</v>
      </c>
    </row>
    <row r="5">
      <c r="A5" s="4">
        <v>200000.0</v>
      </c>
      <c r="B5" s="4"/>
      <c r="C5" s="2">
        <v>79540.0</v>
      </c>
      <c r="D5" s="2">
        <v>5316.0</v>
      </c>
      <c r="E5" s="2">
        <v>12211.0</v>
      </c>
      <c r="F5" s="2">
        <v>63.0</v>
      </c>
      <c r="G5" s="2">
        <v>30.0</v>
      </c>
      <c r="H5" s="3">
        <v>34847.0</v>
      </c>
    </row>
    <row r="6">
      <c r="A6" s="4">
        <v>250000.0</v>
      </c>
      <c r="B6" s="4"/>
      <c r="C6" s="2">
        <v>124951.0</v>
      </c>
      <c r="D6" s="2">
        <v>7930.0</v>
      </c>
      <c r="E6" s="2">
        <v>19265.0</v>
      </c>
      <c r="F6" s="2">
        <v>72.0</v>
      </c>
      <c r="G6" s="2">
        <v>49.0</v>
      </c>
      <c r="H6" s="3">
        <v>54565.0</v>
      </c>
    </row>
    <row r="7">
      <c r="A7" s="4">
        <v>300000.0</v>
      </c>
      <c r="B7" s="4"/>
      <c r="C7" s="2">
        <v>179847.0</v>
      </c>
      <c r="D7" s="2">
        <v>12164.0</v>
      </c>
      <c r="E7" s="2">
        <v>25822.0</v>
      </c>
      <c r="F7" s="2">
        <v>76.0</v>
      </c>
      <c r="G7" s="2">
        <v>56.0</v>
      </c>
      <c r="H7" s="3">
        <v>97133.0</v>
      </c>
    </row>
    <row r="8">
      <c r="A8" s="5">
        <v>350000.0</v>
      </c>
      <c r="B8" s="4"/>
      <c r="C8" s="2">
        <v>244955.0</v>
      </c>
      <c r="D8" s="2">
        <v>14728.0</v>
      </c>
      <c r="E8" s="2">
        <v>36389.0</v>
      </c>
      <c r="F8" s="2">
        <v>79.0</v>
      </c>
      <c r="G8" s="2">
        <v>58.0</v>
      </c>
      <c r="H8" s="3">
        <v>118762.0</v>
      </c>
    </row>
    <row r="9">
      <c r="A9" s="5">
        <v>400000.0</v>
      </c>
      <c r="B9" s="4"/>
      <c r="C9" s="2">
        <v>322124.0</v>
      </c>
      <c r="D9" s="2">
        <v>19731.0</v>
      </c>
      <c r="E9" s="2">
        <v>45820.0</v>
      </c>
      <c r="F9" s="2">
        <v>100.0</v>
      </c>
      <c r="G9" s="2">
        <v>60.0</v>
      </c>
      <c r="H9" s="3">
        <v>159207.0</v>
      </c>
    </row>
    <row r="10">
      <c r="A10" s="5">
        <v>450000.0</v>
      </c>
      <c r="B10" s="4"/>
      <c r="C10" s="2">
        <v>402628.0</v>
      </c>
      <c r="D10" s="2">
        <v>23523.0</v>
      </c>
      <c r="E10" s="2">
        <v>58242.0</v>
      </c>
      <c r="F10" s="2">
        <v>105.0</v>
      </c>
      <c r="G10" s="2">
        <v>61.0</v>
      </c>
      <c r="H10" s="3">
        <v>194167.0</v>
      </c>
    </row>
    <row r="11">
      <c r="A11" s="5">
        <v>500000.0</v>
      </c>
      <c r="B11" s="4"/>
      <c r="C11" s="2">
        <v>500319.0</v>
      </c>
      <c r="D11" s="2">
        <v>28905.0</v>
      </c>
      <c r="E11" s="2">
        <v>71831.0</v>
      </c>
      <c r="F11" s="2">
        <v>112.0</v>
      </c>
      <c r="G11" s="2">
        <v>81.0</v>
      </c>
      <c r="H11" s="3">
        <v>275377.0</v>
      </c>
    </row>
    <row r="12">
      <c r="B12" s="4"/>
    </row>
    <row r="13">
      <c r="B13" s="4"/>
    </row>
    <row r="14">
      <c r="B14" s="4"/>
    </row>
    <row r="15">
      <c r="B15" s="4"/>
    </row>
    <row r="16">
      <c r="B16" s="4"/>
    </row>
    <row r="17">
      <c r="B17" s="4"/>
    </row>
    <row r="18">
      <c r="B18" s="4"/>
    </row>
    <row r="19">
      <c r="B19" s="4"/>
    </row>
    <row r="20">
      <c r="B20" s="4"/>
    </row>
    <row r="21">
      <c r="B21" s="4"/>
    </row>
    <row r="22">
      <c r="B22" s="4"/>
    </row>
    <row r="23">
      <c r="B23" s="4"/>
    </row>
    <row r="24">
      <c r="B24" s="4"/>
    </row>
    <row r="25">
      <c r="B25" s="4"/>
    </row>
    <row r="26">
      <c r="B26" s="4"/>
    </row>
    <row r="27">
      <c r="B27" s="4"/>
    </row>
    <row r="28">
      <c r="B28" s="4"/>
    </row>
    <row r="29">
      <c r="B29" s="4"/>
    </row>
    <row r="30">
      <c r="B30" s="4"/>
    </row>
    <row r="31">
      <c r="B31" s="4"/>
    </row>
    <row r="32">
      <c r="B32" s="4"/>
    </row>
    <row r="33">
      <c r="B33" s="4"/>
    </row>
    <row r="34">
      <c r="B34" s="4"/>
    </row>
    <row r="35">
      <c r="B35" s="4"/>
    </row>
    <row r="36">
      <c r="B36" s="4"/>
    </row>
    <row r="37">
      <c r="B37" s="4"/>
    </row>
    <row r="38">
      <c r="B38" s="4"/>
    </row>
    <row r="39">
      <c r="B39" s="4"/>
    </row>
    <row r="40">
      <c r="B40" s="4"/>
    </row>
    <row r="41">
      <c r="B41" s="4"/>
    </row>
    <row r="42">
      <c r="B42" s="4"/>
    </row>
    <row r="43">
      <c r="B43" s="4"/>
    </row>
    <row r="44">
      <c r="B44" s="4"/>
    </row>
    <row r="45">
      <c r="B45" s="4"/>
    </row>
    <row r="46">
      <c r="B46" s="4"/>
    </row>
    <row r="47">
      <c r="B47" s="4"/>
    </row>
    <row r="48">
      <c r="B48" s="4"/>
    </row>
    <row r="49">
      <c r="B49" s="4"/>
    </row>
    <row r="50">
      <c r="B50" s="4"/>
    </row>
    <row r="51">
      <c r="B51" s="4"/>
    </row>
  </sheetData>
  <drawing r:id="rId1"/>
</worksheet>
</file>