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  <sheet xmlns:r="http://schemas.openxmlformats.org/officeDocument/2006/relationships" name="Noviembre" sheetId="2" state="visible" r:id="rId2"/>
    <sheet xmlns:r="http://schemas.openxmlformats.org/officeDocument/2006/relationships" name="Diciembre" sheetId="3" state="visible" r:id="rId3"/>
    <sheet xmlns:r="http://schemas.openxmlformats.org/officeDocument/2006/relationships" name="Enero" sheetId="4" state="visible" r:id="rId4"/>
    <sheet xmlns:r="http://schemas.openxmlformats.org/officeDocument/2006/relationships" name="Febrero" sheetId="5" state="visible" r:id="rId5"/>
    <sheet xmlns:r="http://schemas.openxmlformats.org/officeDocument/2006/relationships" name="Marzo" sheetId="6" state="visible" r:id="rId6"/>
    <sheet xmlns:r="http://schemas.openxmlformats.org/officeDocument/2006/relationships" name="Abril" sheetId="7" state="visible" r:id="rId7"/>
    <sheet xmlns:r="http://schemas.openxmlformats.org/officeDocument/2006/relationships" name="Mayo" sheetId="8" state="visible" r:id="rId8"/>
    <sheet xmlns:r="http://schemas.openxmlformats.org/officeDocument/2006/relationships" name="Junio" sheetId="9" state="visible" r:id="rId9"/>
    <sheet xmlns:r="http://schemas.openxmlformats.org/officeDocument/2006/relationships" name="Julio" sheetId="10" state="visible" r:id="rId10"/>
    <sheet xmlns:r="http://schemas.openxmlformats.org/officeDocument/2006/relationships" name="Agosto" sheetId="11" state="visible" r:id="rId11"/>
    <sheet xmlns:r="http://schemas.openxmlformats.org/officeDocument/2006/relationships" name="Sept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$ #,##0.00"/>
    <numFmt numFmtId="166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46296</v>
      </c>
      <c r="B2" t="inlineStr">
        <is>
          <t>jueves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46297</v>
      </c>
      <c r="B3" t="inlineStr">
        <is>
          <t>viernes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46298</v>
      </c>
      <c r="B4" t="inlineStr">
        <is>
          <t>sábado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46299</v>
      </c>
      <c r="B5" t="inlineStr">
        <is>
          <t>domingo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46300</v>
      </c>
      <c r="B6" t="inlineStr">
        <is>
          <t>lunes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46301</v>
      </c>
      <c r="B7" t="inlineStr">
        <is>
          <t>martes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46302</v>
      </c>
      <c r="B8" t="inlineStr">
        <is>
          <t>miércoles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46303</v>
      </c>
      <c r="B9" t="inlineStr">
        <is>
          <t>jueves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46304</v>
      </c>
      <c r="B10" t="inlineStr">
        <is>
          <t>viernes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46305</v>
      </c>
      <c r="B11" t="inlineStr">
        <is>
          <t>sábado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46306</v>
      </c>
      <c r="B12" t="inlineStr">
        <is>
          <t>domingo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46307</v>
      </c>
      <c r="B13" t="inlineStr">
        <is>
          <t>lunes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46308</v>
      </c>
      <c r="B14" t="inlineStr">
        <is>
          <t>martes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46309</v>
      </c>
      <c r="B15" t="inlineStr">
        <is>
          <t>miércoles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46310</v>
      </c>
      <c r="B16" t="inlineStr">
        <is>
          <t>jueves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46311</v>
      </c>
      <c r="B17" t="inlineStr">
        <is>
          <t>viernes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46312</v>
      </c>
      <c r="B18" t="inlineStr">
        <is>
          <t>sábado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46313</v>
      </c>
      <c r="B19" t="inlineStr">
        <is>
          <t>domingo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46314</v>
      </c>
      <c r="B20" t="inlineStr">
        <is>
          <t>lunes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46315</v>
      </c>
      <c r="B21" t="inlineStr">
        <is>
          <t>martes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46316</v>
      </c>
      <c r="B22" t="inlineStr">
        <is>
          <t>miércoles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46317</v>
      </c>
      <c r="B23" t="inlineStr">
        <is>
          <t>jueves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46318</v>
      </c>
      <c r="B24" t="inlineStr">
        <is>
          <t>viernes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46319</v>
      </c>
      <c r="B25" t="inlineStr">
        <is>
          <t>sábado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46320</v>
      </c>
      <c r="B26" t="inlineStr">
        <is>
          <t>domingo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46321</v>
      </c>
      <c r="B27" t="inlineStr">
        <is>
          <t>lunes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46322</v>
      </c>
      <c r="B28" t="inlineStr">
        <is>
          <t>martes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46323</v>
      </c>
      <c r="B29" t="inlineStr">
        <is>
          <t>miércoles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46324</v>
      </c>
      <c r="B30" t="inlineStr">
        <is>
          <t>jueves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46325</v>
      </c>
      <c r="B31" t="inlineStr">
        <is>
          <t>viernes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46326</v>
      </c>
      <c r="B32" t="inlineStr">
        <is>
          <t>sábado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OCTUBRE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46327</v>
      </c>
      <c r="B2" t="inlineStr">
        <is>
          <t>domingo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46328</v>
      </c>
      <c r="B3" t="inlineStr">
        <is>
          <t>lunes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46329</v>
      </c>
      <c r="B4" t="inlineStr">
        <is>
          <t>martes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46330</v>
      </c>
      <c r="B5" t="inlineStr">
        <is>
          <t>miércoles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46331</v>
      </c>
      <c r="B6" t="inlineStr">
        <is>
          <t>jueves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46332</v>
      </c>
      <c r="B7" t="inlineStr">
        <is>
          <t>viernes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46333</v>
      </c>
      <c r="B8" t="inlineStr">
        <is>
          <t>sábado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46334</v>
      </c>
      <c r="B9" t="inlineStr">
        <is>
          <t>domingo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46335</v>
      </c>
      <c r="B10" t="inlineStr">
        <is>
          <t>lunes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46336</v>
      </c>
      <c r="B11" t="inlineStr">
        <is>
          <t>martes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46337</v>
      </c>
      <c r="B12" t="inlineStr">
        <is>
          <t>miércoles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46338</v>
      </c>
      <c r="B13" t="inlineStr">
        <is>
          <t>jueves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46339</v>
      </c>
      <c r="B14" t="inlineStr">
        <is>
          <t>viernes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46340</v>
      </c>
      <c r="B15" t="inlineStr">
        <is>
          <t>sábado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46341</v>
      </c>
      <c r="B16" t="inlineStr">
        <is>
          <t>domingo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46342</v>
      </c>
      <c r="B17" t="inlineStr">
        <is>
          <t>lunes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46343</v>
      </c>
      <c r="B18" t="inlineStr">
        <is>
          <t>martes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46344</v>
      </c>
      <c r="B19" t="inlineStr">
        <is>
          <t>miércoles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46345</v>
      </c>
      <c r="B20" t="inlineStr">
        <is>
          <t>jueves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46346</v>
      </c>
      <c r="B21" t="inlineStr">
        <is>
          <t>viernes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46347</v>
      </c>
      <c r="B22" t="inlineStr">
        <is>
          <t>sábado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46348</v>
      </c>
      <c r="B23" t="inlineStr">
        <is>
          <t>domingo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46349</v>
      </c>
      <c r="B24" t="inlineStr">
        <is>
          <t>lunes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46350</v>
      </c>
      <c r="B25" t="inlineStr">
        <is>
          <t>martes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46351</v>
      </c>
      <c r="B26" t="inlineStr">
        <is>
          <t>miércoles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46352</v>
      </c>
      <c r="B27" t="inlineStr">
        <is>
          <t>jueves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46353</v>
      </c>
      <c r="B28" t="inlineStr">
        <is>
          <t>viernes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46354</v>
      </c>
      <c r="B29" t="inlineStr">
        <is>
          <t>sábado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46355</v>
      </c>
      <c r="B30" t="inlineStr">
        <is>
          <t>domingo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46356</v>
      </c>
      <c r="B31" t="inlineStr">
        <is>
          <t>lunes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6" t="inlineStr">
        <is>
          <t>TOTAL NOVIEMBRE</t>
        </is>
      </c>
      <c r="B32" s="6" t="n"/>
      <c r="C32" s="7">
        <f>SUM(C2:C31)</f>
        <v/>
      </c>
      <c r="D32" s="12">
        <f>SUM(D2:D31)</f>
        <v/>
      </c>
      <c r="E32" s="12">
        <f>SUM(E2:E31)</f>
        <v/>
      </c>
      <c r="F32" s="12">
        <f>SUM(F2:F31)</f>
        <v/>
      </c>
      <c r="G32" s="12">
        <f>SUM(G2:G31)</f>
        <v/>
      </c>
      <c r="H32" s="12">
        <f>SUM(H2:H31)</f>
        <v/>
      </c>
      <c r="I32" s="12">
        <f>SUM(I2:I31)</f>
        <v/>
      </c>
      <c r="J32" s="12">
        <f>SUM(J2:J31)</f>
        <v/>
      </c>
      <c r="K32" s="12">
        <f>SUM(K2:K31)</f>
        <v/>
      </c>
      <c r="L32" s="12">
        <f>SUM(L2:L31)</f>
        <v/>
      </c>
      <c r="M32" s="12">
        <f>SUM(M2:M31)</f>
        <v/>
      </c>
      <c r="N32" s="12">
        <f>SUM(N2:N31)</f>
        <v/>
      </c>
      <c r="O32" s="12">
        <f>SUM(O2:O31)</f>
        <v/>
      </c>
      <c r="P3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46357</v>
      </c>
      <c r="B2" t="inlineStr">
        <is>
          <t>martes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46358</v>
      </c>
      <c r="B3" t="inlineStr">
        <is>
          <t>miércoles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46359</v>
      </c>
      <c r="B4" t="inlineStr">
        <is>
          <t>jueves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46360</v>
      </c>
      <c r="B5" t="inlineStr">
        <is>
          <t>viernes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46361</v>
      </c>
      <c r="B6" t="inlineStr">
        <is>
          <t>sábado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46362</v>
      </c>
      <c r="B7" t="inlineStr">
        <is>
          <t>domingo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46363</v>
      </c>
      <c r="B8" t="inlineStr">
        <is>
          <t>lunes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46364</v>
      </c>
      <c r="B9" t="inlineStr">
        <is>
          <t>martes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46365</v>
      </c>
      <c r="B10" t="inlineStr">
        <is>
          <t>miércoles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46366</v>
      </c>
      <c r="B11" t="inlineStr">
        <is>
          <t>jueves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46367</v>
      </c>
      <c r="B12" t="inlineStr">
        <is>
          <t>viernes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46368</v>
      </c>
      <c r="B13" t="inlineStr">
        <is>
          <t>sábado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46369</v>
      </c>
      <c r="B14" t="inlineStr">
        <is>
          <t>domingo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46370</v>
      </c>
      <c r="B15" t="inlineStr">
        <is>
          <t>lunes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46371</v>
      </c>
      <c r="B16" t="inlineStr">
        <is>
          <t>martes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46372</v>
      </c>
      <c r="B17" t="inlineStr">
        <is>
          <t>miércoles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46373</v>
      </c>
      <c r="B18" t="inlineStr">
        <is>
          <t>jueves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46374</v>
      </c>
      <c r="B19" t="inlineStr">
        <is>
          <t>viernes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46375</v>
      </c>
      <c r="B20" t="inlineStr">
        <is>
          <t>sábado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46376</v>
      </c>
      <c r="B21" t="inlineStr">
        <is>
          <t>domingo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46377</v>
      </c>
      <c r="B22" t="inlineStr">
        <is>
          <t>lunes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46378</v>
      </c>
      <c r="B23" t="inlineStr">
        <is>
          <t>martes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46379</v>
      </c>
      <c r="B24" t="inlineStr">
        <is>
          <t>miércoles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46380</v>
      </c>
      <c r="B25" t="inlineStr">
        <is>
          <t>jueves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46381</v>
      </c>
      <c r="B26" t="inlineStr">
        <is>
          <t>viernes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46382</v>
      </c>
      <c r="B27" t="inlineStr">
        <is>
          <t>sábado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46383</v>
      </c>
      <c r="B28" t="inlineStr">
        <is>
          <t>domingo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46384</v>
      </c>
      <c r="B29" t="inlineStr">
        <is>
          <t>lunes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46385</v>
      </c>
      <c r="B30" t="inlineStr">
        <is>
          <t>martes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46386</v>
      </c>
      <c r="B31" t="inlineStr">
        <is>
          <t>miércoles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46387</v>
      </c>
      <c r="B32" t="inlineStr">
        <is>
          <t>jueves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DICIEMBRE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46023</v>
      </c>
      <c r="B2" t="inlineStr">
        <is>
          <t>jueves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46024</v>
      </c>
      <c r="B3" t="inlineStr">
        <is>
          <t>viernes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46025</v>
      </c>
      <c r="B4" t="inlineStr">
        <is>
          <t>sábado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46026</v>
      </c>
      <c r="B5" t="inlineStr">
        <is>
          <t>domingo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46027</v>
      </c>
      <c r="B6" t="inlineStr">
        <is>
          <t>lunes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46028</v>
      </c>
      <c r="B7" t="inlineStr">
        <is>
          <t>martes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46029</v>
      </c>
      <c r="B8" t="inlineStr">
        <is>
          <t>miércoles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46030</v>
      </c>
      <c r="B9" t="inlineStr">
        <is>
          <t>jueves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46031</v>
      </c>
      <c r="B10" t="inlineStr">
        <is>
          <t>viernes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46032</v>
      </c>
      <c r="B11" t="inlineStr">
        <is>
          <t>sábado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46033</v>
      </c>
      <c r="B12" t="inlineStr">
        <is>
          <t>domingo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46034</v>
      </c>
      <c r="B13" t="inlineStr">
        <is>
          <t>lunes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46035</v>
      </c>
      <c r="B14" t="inlineStr">
        <is>
          <t>martes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46036</v>
      </c>
      <c r="B15" t="inlineStr">
        <is>
          <t>miércoles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46037</v>
      </c>
      <c r="B16" t="inlineStr">
        <is>
          <t>jueves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46038</v>
      </c>
      <c r="B17" t="inlineStr">
        <is>
          <t>viernes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46039</v>
      </c>
      <c r="B18" t="inlineStr">
        <is>
          <t>sábado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46040</v>
      </c>
      <c r="B19" t="inlineStr">
        <is>
          <t>domingo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46041</v>
      </c>
      <c r="B20" t="inlineStr">
        <is>
          <t>lunes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46042</v>
      </c>
      <c r="B21" t="inlineStr">
        <is>
          <t>martes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46043</v>
      </c>
      <c r="B22" t="inlineStr">
        <is>
          <t>miércoles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46044</v>
      </c>
      <c r="B23" t="inlineStr">
        <is>
          <t>jueves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46045</v>
      </c>
      <c r="B24" t="inlineStr">
        <is>
          <t>viernes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46046</v>
      </c>
      <c r="B25" t="inlineStr">
        <is>
          <t>sábado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46047</v>
      </c>
      <c r="B26" t="inlineStr">
        <is>
          <t>domingo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46048</v>
      </c>
      <c r="B27" t="inlineStr">
        <is>
          <t>lunes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46049</v>
      </c>
      <c r="B28" t="inlineStr">
        <is>
          <t>martes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46050</v>
      </c>
      <c r="B29" t="inlineStr">
        <is>
          <t>miércoles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46051</v>
      </c>
      <c r="B30" t="inlineStr">
        <is>
          <t>jueves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46052</v>
      </c>
      <c r="B31" t="inlineStr">
        <is>
          <t>viernes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46053</v>
      </c>
      <c r="B32" t="inlineStr">
        <is>
          <t>sábado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ENERO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46054</v>
      </c>
      <c r="B2" t="inlineStr">
        <is>
          <t>domingo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46055</v>
      </c>
      <c r="B3" t="inlineStr">
        <is>
          <t>lunes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46056</v>
      </c>
      <c r="B4" t="inlineStr">
        <is>
          <t>martes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46057</v>
      </c>
      <c r="B5" t="inlineStr">
        <is>
          <t>miércoles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46058</v>
      </c>
      <c r="B6" t="inlineStr">
        <is>
          <t>jueves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46059</v>
      </c>
      <c r="B7" t="inlineStr">
        <is>
          <t>viernes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46060</v>
      </c>
      <c r="B8" t="inlineStr">
        <is>
          <t>sábado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46061</v>
      </c>
      <c r="B9" t="inlineStr">
        <is>
          <t>domingo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46062</v>
      </c>
      <c r="B10" t="inlineStr">
        <is>
          <t>lunes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46063</v>
      </c>
      <c r="B11" t="inlineStr">
        <is>
          <t>martes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46064</v>
      </c>
      <c r="B12" t="inlineStr">
        <is>
          <t>miércoles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46065</v>
      </c>
      <c r="B13" t="inlineStr">
        <is>
          <t>jueves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46066</v>
      </c>
      <c r="B14" t="inlineStr">
        <is>
          <t>viernes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46067</v>
      </c>
      <c r="B15" t="inlineStr">
        <is>
          <t>sábado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46068</v>
      </c>
      <c r="B16" t="inlineStr">
        <is>
          <t>domingo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46069</v>
      </c>
      <c r="B17" t="inlineStr">
        <is>
          <t>lunes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46070</v>
      </c>
      <c r="B18" t="inlineStr">
        <is>
          <t>martes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46071</v>
      </c>
      <c r="B19" t="inlineStr">
        <is>
          <t>miércoles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46072</v>
      </c>
      <c r="B20" t="inlineStr">
        <is>
          <t>jueves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46073</v>
      </c>
      <c r="B21" t="inlineStr">
        <is>
          <t>viernes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46074</v>
      </c>
      <c r="B22" t="inlineStr">
        <is>
          <t>sábado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46075</v>
      </c>
      <c r="B23" t="inlineStr">
        <is>
          <t>domingo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46076</v>
      </c>
      <c r="B24" t="inlineStr">
        <is>
          <t>lunes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46077</v>
      </c>
      <c r="B25" t="inlineStr">
        <is>
          <t>martes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46078</v>
      </c>
      <c r="B26" t="inlineStr">
        <is>
          <t>miércoles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46079</v>
      </c>
      <c r="B27" t="inlineStr">
        <is>
          <t>jueves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46080</v>
      </c>
      <c r="B28" t="inlineStr">
        <is>
          <t>viernes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46081</v>
      </c>
      <c r="B29" t="inlineStr">
        <is>
          <t>sábado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6" t="inlineStr">
        <is>
          <t>TOTAL FEBRERO</t>
        </is>
      </c>
      <c r="B30" s="6" t="n"/>
      <c r="C30" s="7">
        <f>SUM(C2:C29)</f>
        <v/>
      </c>
      <c r="D30" s="12">
        <f>SUM(D2:D29)</f>
        <v/>
      </c>
      <c r="E30" s="12">
        <f>SUM(E2:E29)</f>
        <v/>
      </c>
      <c r="F30" s="12">
        <f>SUM(F2:F29)</f>
        <v/>
      </c>
      <c r="G30" s="12">
        <f>SUM(G2:G29)</f>
        <v/>
      </c>
      <c r="H30" s="12">
        <f>SUM(H2:H29)</f>
        <v/>
      </c>
      <c r="I30" s="12">
        <f>SUM(I2:I29)</f>
        <v/>
      </c>
      <c r="J30" s="12">
        <f>SUM(J2:J29)</f>
        <v/>
      </c>
      <c r="K30" s="12">
        <f>SUM(K2:K29)</f>
        <v/>
      </c>
      <c r="L30" s="12">
        <f>SUM(L2:L29)</f>
        <v/>
      </c>
      <c r="M30" s="12">
        <f>SUM(M2:M29)</f>
        <v/>
      </c>
      <c r="N30" s="12">
        <f>SUM(N2:N29)</f>
        <v/>
      </c>
      <c r="O30" s="12">
        <f>SUM(O2:O29)</f>
        <v/>
      </c>
      <c r="P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46082</v>
      </c>
      <c r="B2" t="inlineStr">
        <is>
          <t>domingo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46083</v>
      </c>
      <c r="B3" t="inlineStr">
        <is>
          <t>lunes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46084</v>
      </c>
      <c r="B4" t="inlineStr">
        <is>
          <t>martes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46085</v>
      </c>
      <c r="B5" t="inlineStr">
        <is>
          <t>miércoles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46086</v>
      </c>
      <c r="B6" t="inlineStr">
        <is>
          <t>jueves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46087</v>
      </c>
      <c r="B7" t="inlineStr">
        <is>
          <t>viernes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46088</v>
      </c>
      <c r="B8" t="inlineStr">
        <is>
          <t>sábado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46089</v>
      </c>
      <c r="B9" t="inlineStr">
        <is>
          <t>domingo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46090</v>
      </c>
      <c r="B10" t="inlineStr">
        <is>
          <t>lunes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46091</v>
      </c>
      <c r="B11" t="inlineStr">
        <is>
          <t>martes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46092</v>
      </c>
      <c r="B12" t="inlineStr">
        <is>
          <t>miércoles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46093</v>
      </c>
      <c r="B13" t="inlineStr">
        <is>
          <t>jueves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46094</v>
      </c>
      <c r="B14" t="inlineStr">
        <is>
          <t>viernes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46095</v>
      </c>
      <c r="B15" t="inlineStr">
        <is>
          <t>sábado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46096</v>
      </c>
      <c r="B16" t="inlineStr">
        <is>
          <t>domingo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46097</v>
      </c>
      <c r="B17" t="inlineStr">
        <is>
          <t>lunes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46098</v>
      </c>
      <c r="B18" t="inlineStr">
        <is>
          <t>martes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46099</v>
      </c>
      <c r="B19" t="inlineStr">
        <is>
          <t>miércoles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46100</v>
      </c>
      <c r="B20" t="inlineStr">
        <is>
          <t>jueves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46101</v>
      </c>
      <c r="B21" t="inlineStr">
        <is>
          <t>viernes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46102</v>
      </c>
      <c r="B22" t="inlineStr">
        <is>
          <t>sábado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46103</v>
      </c>
      <c r="B23" t="inlineStr">
        <is>
          <t>domingo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46104</v>
      </c>
      <c r="B24" t="inlineStr">
        <is>
          <t>lunes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46105</v>
      </c>
      <c r="B25" t="inlineStr">
        <is>
          <t>martes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46106</v>
      </c>
      <c r="B26" t="inlineStr">
        <is>
          <t>miércoles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46107</v>
      </c>
      <c r="B27" t="inlineStr">
        <is>
          <t>jueves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46108</v>
      </c>
      <c r="B28" t="inlineStr">
        <is>
          <t>viernes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46109</v>
      </c>
      <c r="B29" t="inlineStr">
        <is>
          <t>sábado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46110</v>
      </c>
      <c r="B30" t="inlineStr">
        <is>
          <t>domingo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46111</v>
      </c>
      <c r="B31" t="inlineStr">
        <is>
          <t>lunes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46112</v>
      </c>
      <c r="B32" t="inlineStr">
        <is>
          <t>martes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MARZO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46113</v>
      </c>
      <c r="B2" t="inlineStr">
        <is>
          <t>miércoles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46114</v>
      </c>
      <c r="B3" t="inlineStr">
        <is>
          <t>jueves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46115</v>
      </c>
      <c r="B4" t="inlineStr">
        <is>
          <t>viernes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46116</v>
      </c>
      <c r="B5" t="inlineStr">
        <is>
          <t>sábado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46117</v>
      </c>
      <c r="B6" t="inlineStr">
        <is>
          <t>domingo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46118</v>
      </c>
      <c r="B7" t="inlineStr">
        <is>
          <t>lunes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46119</v>
      </c>
      <c r="B8" t="inlineStr">
        <is>
          <t>martes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46120</v>
      </c>
      <c r="B9" t="inlineStr">
        <is>
          <t>miércoles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46121</v>
      </c>
      <c r="B10" t="inlineStr">
        <is>
          <t>jueves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46122</v>
      </c>
      <c r="B11" t="inlineStr">
        <is>
          <t>viernes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46123</v>
      </c>
      <c r="B12" t="inlineStr">
        <is>
          <t>sábado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46124</v>
      </c>
      <c r="B13" t="inlineStr">
        <is>
          <t>domingo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46125</v>
      </c>
      <c r="B14" t="inlineStr">
        <is>
          <t>lunes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46126</v>
      </c>
      <c r="B15" t="inlineStr">
        <is>
          <t>martes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46127</v>
      </c>
      <c r="B16" t="inlineStr">
        <is>
          <t>miércoles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46128</v>
      </c>
      <c r="B17" t="inlineStr">
        <is>
          <t>jueves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46129</v>
      </c>
      <c r="B18" t="inlineStr">
        <is>
          <t>viernes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46130</v>
      </c>
      <c r="B19" t="inlineStr">
        <is>
          <t>sábado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46131</v>
      </c>
      <c r="B20" t="inlineStr">
        <is>
          <t>domingo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46132</v>
      </c>
      <c r="B21" t="inlineStr">
        <is>
          <t>lunes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46133</v>
      </c>
      <c r="B22" t="inlineStr">
        <is>
          <t>martes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46134</v>
      </c>
      <c r="B23" t="inlineStr">
        <is>
          <t>miércoles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46135</v>
      </c>
      <c r="B24" t="inlineStr">
        <is>
          <t>jueves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46136</v>
      </c>
      <c r="B25" t="inlineStr">
        <is>
          <t>viernes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46137</v>
      </c>
      <c r="B26" t="inlineStr">
        <is>
          <t>sábado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46138</v>
      </c>
      <c r="B27" t="inlineStr">
        <is>
          <t>domingo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46139</v>
      </c>
      <c r="B28" t="inlineStr">
        <is>
          <t>lunes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46140</v>
      </c>
      <c r="B29" t="inlineStr">
        <is>
          <t>martes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46141</v>
      </c>
      <c r="B30" t="inlineStr">
        <is>
          <t>miércoles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46142</v>
      </c>
      <c r="B31" t="inlineStr">
        <is>
          <t>jueves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6" t="inlineStr">
        <is>
          <t>TOTAL ABRIL</t>
        </is>
      </c>
      <c r="B32" s="6" t="n"/>
      <c r="C32" s="7">
        <f>SUM(C2:C31)</f>
        <v/>
      </c>
      <c r="D32" s="12">
        <f>SUM(D2:D31)</f>
        <v/>
      </c>
      <c r="E32" s="12">
        <f>SUM(E2:E31)</f>
        <v/>
      </c>
      <c r="F32" s="12">
        <f>SUM(F2:F31)</f>
        <v/>
      </c>
      <c r="G32" s="12">
        <f>SUM(G2:G31)</f>
        <v/>
      </c>
      <c r="H32" s="12">
        <f>SUM(H2:H31)</f>
        <v/>
      </c>
      <c r="I32" s="12">
        <f>SUM(I2:I31)</f>
        <v/>
      </c>
      <c r="J32" s="12">
        <f>SUM(J2:J31)</f>
        <v/>
      </c>
      <c r="K32" s="12">
        <f>SUM(K2:K31)</f>
        <v/>
      </c>
      <c r="L32" s="12">
        <f>SUM(L2:L31)</f>
        <v/>
      </c>
      <c r="M32" s="12">
        <f>SUM(M2:M31)</f>
        <v/>
      </c>
      <c r="N32" s="12">
        <f>SUM(N2:N31)</f>
        <v/>
      </c>
      <c r="O32" s="12">
        <f>SUM(O2:O31)</f>
        <v/>
      </c>
      <c r="P32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46143</v>
      </c>
      <c r="B2" t="inlineStr">
        <is>
          <t>viernes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46144</v>
      </c>
      <c r="B3" t="inlineStr">
        <is>
          <t>sábado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46145</v>
      </c>
      <c r="B4" t="inlineStr">
        <is>
          <t>domingo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46146</v>
      </c>
      <c r="B5" t="inlineStr">
        <is>
          <t>lunes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46147</v>
      </c>
      <c r="B6" t="inlineStr">
        <is>
          <t>martes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46148</v>
      </c>
      <c r="B7" t="inlineStr">
        <is>
          <t>miércoles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46149</v>
      </c>
      <c r="B8" t="inlineStr">
        <is>
          <t>jueves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46150</v>
      </c>
      <c r="B9" t="inlineStr">
        <is>
          <t>viernes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46151</v>
      </c>
      <c r="B10" t="inlineStr">
        <is>
          <t>sábado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46152</v>
      </c>
      <c r="B11" t="inlineStr">
        <is>
          <t>domingo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46153</v>
      </c>
      <c r="B12" t="inlineStr">
        <is>
          <t>lunes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46154</v>
      </c>
      <c r="B13" t="inlineStr">
        <is>
          <t>martes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46155</v>
      </c>
      <c r="B14" t="inlineStr">
        <is>
          <t>miércoles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46156</v>
      </c>
      <c r="B15" t="inlineStr">
        <is>
          <t>jueves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46157</v>
      </c>
      <c r="B16" t="inlineStr">
        <is>
          <t>viernes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46158</v>
      </c>
      <c r="B17" t="inlineStr">
        <is>
          <t>sábado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46159</v>
      </c>
      <c r="B18" t="inlineStr">
        <is>
          <t>domingo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46160</v>
      </c>
      <c r="B19" t="inlineStr">
        <is>
          <t>lunes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46161</v>
      </c>
      <c r="B20" t="inlineStr">
        <is>
          <t>martes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46162</v>
      </c>
      <c r="B21" t="inlineStr">
        <is>
          <t>miércoles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46163</v>
      </c>
      <c r="B22" t="inlineStr">
        <is>
          <t>jueves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46164</v>
      </c>
      <c r="B23" t="inlineStr">
        <is>
          <t>viernes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46165</v>
      </c>
      <c r="B24" t="inlineStr">
        <is>
          <t>sábado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46166</v>
      </c>
      <c r="B25" t="inlineStr">
        <is>
          <t>domingo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46167</v>
      </c>
      <c r="B26" t="inlineStr">
        <is>
          <t>lunes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46168</v>
      </c>
      <c r="B27" t="inlineStr">
        <is>
          <t>martes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46169</v>
      </c>
      <c r="B28" t="inlineStr">
        <is>
          <t>miércoles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46170</v>
      </c>
      <c r="B29" t="inlineStr">
        <is>
          <t>jueves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46171</v>
      </c>
      <c r="B30" t="inlineStr">
        <is>
          <t>viernes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46172</v>
      </c>
      <c r="B31" t="inlineStr">
        <is>
          <t>sábado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46173</v>
      </c>
      <c r="B32" t="inlineStr">
        <is>
          <t>domingo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MAYO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46174</v>
      </c>
      <c r="B2" t="inlineStr">
        <is>
          <t>lunes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46175</v>
      </c>
      <c r="B3" t="inlineStr">
        <is>
          <t>martes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46176</v>
      </c>
      <c r="B4" t="inlineStr">
        <is>
          <t>miércoles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46177</v>
      </c>
      <c r="B5" t="inlineStr">
        <is>
          <t>jueves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46178</v>
      </c>
      <c r="B6" t="inlineStr">
        <is>
          <t>viernes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46179</v>
      </c>
      <c r="B7" t="inlineStr">
        <is>
          <t>sábado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46180</v>
      </c>
      <c r="B8" t="inlineStr">
        <is>
          <t>domingo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46181</v>
      </c>
      <c r="B9" t="inlineStr">
        <is>
          <t>lunes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46182</v>
      </c>
      <c r="B10" t="inlineStr">
        <is>
          <t>martes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46183</v>
      </c>
      <c r="B11" t="inlineStr">
        <is>
          <t>miércoles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46184</v>
      </c>
      <c r="B12" t="inlineStr">
        <is>
          <t>jueves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46185</v>
      </c>
      <c r="B13" t="inlineStr">
        <is>
          <t>viernes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46186</v>
      </c>
      <c r="B14" t="inlineStr">
        <is>
          <t>sábado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46187</v>
      </c>
      <c r="B15" t="inlineStr">
        <is>
          <t>domingo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46188</v>
      </c>
      <c r="B16" t="inlineStr">
        <is>
          <t>lunes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46189</v>
      </c>
      <c r="B17" t="inlineStr">
        <is>
          <t>martes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46190</v>
      </c>
      <c r="B18" t="inlineStr">
        <is>
          <t>miércoles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46191</v>
      </c>
      <c r="B19" t="inlineStr">
        <is>
          <t>jueves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46192</v>
      </c>
      <c r="B20" t="inlineStr">
        <is>
          <t>viernes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46193</v>
      </c>
      <c r="B21" t="inlineStr">
        <is>
          <t>sábado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46194</v>
      </c>
      <c r="B22" t="inlineStr">
        <is>
          <t>domingo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46195</v>
      </c>
      <c r="B23" t="inlineStr">
        <is>
          <t>lunes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46196</v>
      </c>
      <c r="B24" t="inlineStr">
        <is>
          <t>martes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46197</v>
      </c>
      <c r="B25" t="inlineStr">
        <is>
          <t>miércoles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46198</v>
      </c>
      <c r="B26" t="inlineStr">
        <is>
          <t>jueves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46199</v>
      </c>
      <c r="B27" t="inlineStr">
        <is>
          <t>viernes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46200</v>
      </c>
      <c r="B28" t="inlineStr">
        <is>
          <t>sábado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46201</v>
      </c>
      <c r="B29" t="inlineStr">
        <is>
          <t>domingo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46202</v>
      </c>
      <c r="B30" t="inlineStr">
        <is>
          <t>lunes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46203</v>
      </c>
      <c r="B31" t="inlineStr">
        <is>
          <t>martes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6" t="inlineStr">
        <is>
          <t>TOTAL JUNIO</t>
        </is>
      </c>
      <c r="B32" s="6" t="n"/>
      <c r="C32" s="7">
        <f>SUM(C2:C31)</f>
        <v/>
      </c>
      <c r="D32" s="12">
        <f>SUM(D2:D31)</f>
        <v/>
      </c>
      <c r="E32" s="12">
        <f>SUM(E2:E31)</f>
        <v/>
      </c>
      <c r="F32" s="12">
        <f>SUM(F2:F31)</f>
        <v/>
      </c>
      <c r="G32" s="12">
        <f>SUM(G2:G31)</f>
        <v/>
      </c>
      <c r="H32" s="12">
        <f>SUM(H2:H31)</f>
        <v/>
      </c>
      <c r="I32" s="12">
        <f>SUM(I2:I31)</f>
        <v/>
      </c>
      <c r="J32" s="12">
        <f>SUM(J2:J31)</f>
        <v/>
      </c>
      <c r="K32" s="12">
        <f>SUM(K2:K31)</f>
        <v/>
      </c>
      <c r="L32" s="12">
        <f>SUM(L2:L31)</f>
        <v/>
      </c>
      <c r="M32" s="12">
        <f>SUM(M2:M31)</f>
        <v/>
      </c>
      <c r="N32" s="12">
        <f>SUM(N2:N31)</f>
        <v/>
      </c>
      <c r="O32" s="12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46204</v>
      </c>
      <c r="B2" t="inlineStr">
        <is>
          <t>miércoles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46205</v>
      </c>
      <c r="B3" t="inlineStr">
        <is>
          <t>jueves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46206</v>
      </c>
      <c r="B4" t="inlineStr">
        <is>
          <t>viernes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46207</v>
      </c>
      <c r="B5" t="inlineStr">
        <is>
          <t>sábado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46208</v>
      </c>
      <c r="B6" t="inlineStr">
        <is>
          <t>domingo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46209</v>
      </c>
      <c r="B7" t="inlineStr">
        <is>
          <t>lunes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46210</v>
      </c>
      <c r="B8" t="inlineStr">
        <is>
          <t>martes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46211</v>
      </c>
      <c r="B9" t="inlineStr">
        <is>
          <t>miércoles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46212</v>
      </c>
      <c r="B10" t="inlineStr">
        <is>
          <t>jueves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46213</v>
      </c>
      <c r="B11" t="inlineStr">
        <is>
          <t>viernes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46214</v>
      </c>
      <c r="B12" t="inlineStr">
        <is>
          <t>sábado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46215</v>
      </c>
      <c r="B13" t="inlineStr">
        <is>
          <t>domingo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46216</v>
      </c>
      <c r="B14" t="inlineStr">
        <is>
          <t>lunes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46217</v>
      </c>
      <c r="B15" t="inlineStr">
        <is>
          <t>martes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46218</v>
      </c>
      <c r="B16" t="inlineStr">
        <is>
          <t>miércoles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46219</v>
      </c>
      <c r="B17" t="inlineStr">
        <is>
          <t>jueves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46220</v>
      </c>
      <c r="B18" t="inlineStr">
        <is>
          <t>viernes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46221</v>
      </c>
      <c r="B19" t="inlineStr">
        <is>
          <t>sábado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46222</v>
      </c>
      <c r="B20" t="inlineStr">
        <is>
          <t>domingo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46223</v>
      </c>
      <c r="B21" t="inlineStr">
        <is>
          <t>lunes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46224</v>
      </c>
      <c r="B22" t="inlineStr">
        <is>
          <t>martes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46225</v>
      </c>
      <c r="B23" t="inlineStr">
        <is>
          <t>miércoles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46226</v>
      </c>
      <c r="B24" t="inlineStr">
        <is>
          <t>jueves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46227</v>
      </c>
      <c r="B25" t="inlineStr">
        <is>
          <t>viernes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46228</v>
      </c>
      <c r="B26" t="inlineStr">
        <is>
          <t>sábado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46229</v>
      </c>
      <c r="B27" t="inlineStr">
        <is>
          <t>domingo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46230</v>
      </c>
      <c r="B28" t="inlineStr">
        <is>
          <t>lunes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46231</v>
      </c>
      <c r="B29" t="inlineStr">
        <is>
          <t>martes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46232</v>
      </c>
      <c r="B30" t="inlineStr">
        <is>
          <t>miércoles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46233</v>
      </c>
      <c r="B31" t="inlineStr">
        <is>
          <t>jueves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46234</v>
      </c>
      <c r="B32" t="inlineStr">
        <is>
          <t>viernes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JULIO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46235</v>
      </c>
      <c r="B2" t="inlineStr">
        <is>
          <t>sábado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46236</v>
      </c>
      <c r="B3" t="inlineStr">
        <is>
          <t>domingo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46237</v>
      </c>
      <c r="B4" t="inlineStr">
        <is>
          <t>lunes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46238</v>
      </c>
      <c r="B5" t="inlineStr">
        <is>
          <t>martes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46239</v>
      </c>
      <c r="B6" t="inlineStr">
        <is>
          <t>miércoles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46240</v>
      </c>
      <c r="B7" t="inlineStr">
        <is>
          <t>jueves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46241</v>
      </c>
      <c r="B8" t="inlineStr">
        <is>
          <t>viernes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46242</v>
      </c>
      <c r="B9" t="inlineStr">
        <is>
          <t>sábado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46243</v>
      </c>
      <c r="B10" t="inlineStr">
        <is>
          <t>domingo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46244</v>
      </c>
      <c r="B11" t="inlineStr">
        <is>
          <t>lunes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46245</v>
      </c>
      <c r="B12" t="inlineStr">
        <is>
          <t>martes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46246</v>
      </c>
      <c r="B13" t="inlineStr">
        <is>
          <t>miércoles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46247</v>
      </c>
      <c r="B14" t="inlineStr">
        <is>
          <t>jueves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46248</v>
      </c>
      <c r="B15" t="inlineStr">
        <is>
          <t>viernes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46249</v>
      </c>
      <c r="B16" t="inlineStr">
        <is>
          <t>sábado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46250</v>
      </c>
      <c r="B17" t="inlineStr">
        <is>
          <t>domingo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46251</v>
      </c>
      <c r="B18" t="inlineStr">
        <is>
          <t>lunes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46252</v>
      </c>
      <c r="B19" t="inlineStr">
        <is>
          <t>martes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46253</v>
      </c>
      <c r="B20" t="inlineStr">
        <is>
          <t>miércoles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46254</v>
      </c>
      <c r="B21" t="inlineStr">
        <is>
          <t>jueves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46255</v>
      </c>
      <c r="B22" t="inlineStr">
        <is>
          <t>viernes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46256</v>
      </c>
      <c r="B23" t="inlineStr">
        <is>
          <t>sábado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46257</v>
      </c>
      <c r="B24" t="inlineStr">
        <is>
          <t>domingo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46258</v>
      </c>
      <c r="B25" t="inlineStr">
        <is>
          <t>lunes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46259</v>
      </c>
      <c r="B26" t="inlineStr">
        <is>
          <t>martes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46260</v>
      </c>
      <c r="B27" t="inlineStr">
        <is>
          <t>miércoles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46261</v>
      </c>
      <c r="B28" t="inlineStr">
        <is>
          <t>jueves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46262</v>
      </c>
      <c r="B29" t="inlineStr">
        <is>
          <t>viernes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46263</v>
      </c>
      <c r="B30" t="inlineStr">
        <is>
          <t>sábado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46264</v>
      </c>
      <c r="B31" t="inlineStr">
        <is>
          <t>domingo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9" t="n">
        <v>46265</v>
      </c>
      <c r="B32" t="inlineStr">
        <is>
          <t>lunes</t>
        </is>
      </c>
      <c r="C32" s="3" t="n"/>
      <c r="D32" s="10" t="n"/>
      <c r="E32" s="10" t="n"/>
      <c r="F32" s="10" t="n"/>
      <c r="G32" s="10" t="n"/>
      <c r="H32" s="10" t="n"/>
      <c r="I32" s="10">
        <f>SUM(D32:H32)</f>
        <v/>
      </c>
      <c r="J32" s="10" t="n"/>
      <c r="K32" s="10" t="n"/>
      <c r="L32" s="10" t="n"/>
      <c r="M32" s="10" t="n"/>
      <c r="N32" s="10" t="n"/>
      <c r="O32" s="10" t="n"/>
      <c r="P32" s="11" t="n"/>
    </row>
    <row r="33">
      <c r="A33" s="6" t="inlineStr">
        <is>
          <t>TOTAL AGOSTO</t>
        </is>
      </c>
      <c r="B33" s="6" t="n"/>
      <c r="C33" s="7">
        <f>SUM(C2:C32)</f>
        <v/>
      </c>
      <c r="D33" s="12">
        <f>SUM(D2:D32)</f>
        <v/>
      </c>
      <c r="E33" s="12">
        <f>SUM(E2:E32)</f>
        <v/>
      </c>
      <c r="F33" s="12">
        <f>SUM(F2:F32)</f>
        <v/>
      </c>
      <c r="G33" s="12">
        <f>SUM(G2:G32)</f>
        <v/>
      </c>
      <c r="H33" s="12">
        <f>SUM(H2:H32)</f>
        <v/>
      </c>
      <c r="I33" s="12">
        <f>SUM(I2:I32)</f>
        <v/>
      </c>
      <c r="J33" s="12">
        <f>SUM(J2:J32)</f>
        <v/>
      </c>
      <c r="K33" s="12">
        <f>SUM(K2:K32)</f>
        <v/>
      </c>
      <c r="L33" s="12">
        <f>SUM(L2:L32)</f>
        <v/>
      </c>
      <c r="M33" s="12">
        <f>SUM(M2:M32)</f>
        <v/>
      </c>
      <c r="N33" s="12">
        <f>SUM(N2:N32)</f>
        <v/>
      </c>
      <c r="O33" s="12">
        <f>SUM(O2:O32)</f>
        <v/>
      </c>
      <c r="P33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9" t="n">
        <v>46266</v>
      </c>
      <c r="B2" t="inlineStr">
        <is>
          <t>martes</t>
        </is>
      </c>
      <c r="C2" s="3" t="n"/>
      <c r="D2" s="10" t="n"/>
      <c r="E2" s="10" t="n"/>
      <c r="F2" s="10" t="n"/>
      <c r="G2" s="10" t="n"/>
      <c r="H2" s="10" t="n"/>
      <c r="I2" s="10">
        <f>SUM(D2:H2)</f>
        <v/>
      </c>
      <c r="J2" s="10" t="n"/>
      <c r="K2" s="10" t="n"/>
      <c r="L2" s="10" t="n"/>
      <c r="M2" s="10" t="n"/>
      <c r="N2" s="10" t="n"/>
      <c r="O2" s="10" t="n"/>
      <c r="P2" s="11" t="n"/>
    </row>
    <row r="3">
      <c r="A3" s="9" t="n">
        <v>46267</v>
      </c>
      <c r="B3" t="inlineStr">
        <is>
          <t>miércoles</t>
        </is>
      </c>
      <c r="C3" s="3" t="n"/>
      <c r="D3" s="10" t="n"/>
      <c r="E3" s="10" t="n"/>
      <c r="F3" s="10" t="n"/>
      <c r="G3" s="10" t="n"/>
      <c r="H3" s="10" t="n"/>
      <c r="I3" s="10">
        <f>SUM(D3:H3)</f>
        <v/>
      </c>
      <c r="J3" s="10" t="n"/>
      <c r="K3" s="10" t="n"/>
      <c r="L3" s="10" t="n"/>
      <c r="M3" s="10" t="n"/>
      <c r="N3" s="10" t="n"/>
      <c r="O3" s="10" t="n"/>
      <c r="P3" s="11" t="n"/>
    </row>
    <row r="4">
      <c r="A4" s="9" t="n">
        <v>46268</v>
      </c>
      <c r="B4" t="inlineStr">
        <is>
          <t>jueves</t>
        </is>
      </c>
      <c r="C4" s="3" t="n"/>
      <c r="D4" s="10" t="n"/>
      <c r="E4" s="10" t="n"/>
      <c r="F4" s="10" t="n"/>
      <c r="G4" s="10" t="n"/>
      <c r="H4" s="10" t="n"/>
      <c r="I4" s="10">
        <f>SUM(D4:H4)</f>
        <v/>
      </c>
      <c r="J4" s="10" t="n"/>
      <c r="K4" s="10" t="n"/>
      <c r="L4" s="10" t="n"/>
      <c r="M4" s="10" t="n"/>
      <c r="N4" s="10" t="n"/>
      <c r="O4" s="10" t="n"/>
      <c r="P4" s="11" t="n"/>
    </row>
    <row r="5">
      <c r="A5" s="9" t="n">
        <v>46269</v>
      </c>
      <c r="B5" t="inlineStr">
        <is>
          <t>viernes</t>
        </is>
      </c>
      <c r="C5" s="3" t="n"/>
      <c r="D5" s="10" t="n"/>
      <c r="E5" s="10" t="n"/>
      <c r="F5" s="10" t="n"/>
      <c r="G5" s="10" t="n"/>
      <c r="H5" s="10" t="n"/>
      <c r="I5" s="10">
        <f>SUM(D5:H5)</f>
        <v/>
      </c>
      <c r="J5" s="10" t="n"/>
      <c r="K5" s="10" t="n"/>
      <c r="L5" s="10" t="n"/>
      <c r="M5" s="10" t="n"/>
      <c r="N5" s="10" t="n"/>
      <c r="O5" s="10" t="n"/>
      <c r="P5" s="11" t="n"/>
    </row>
    <row r="6">
      <c r="A6" s="9" t="n">
        <v>46270</v>
      </c>
      <c r="B6" t="inlineStr">
        <is>
          <t>sábado</t>
        </is>
      </c>
      <c r="C6" s="3" t="n"/>
      <c r="D6" s="10" t="n"/>
      <c r="E6" s="10" t="n"/>
      <c r="F6" s="10" t="n"/>
      <c r="G6" s="10" t="n"/>
      <c r="H6" s="10" t="n"/>
      <c r="I6" s="10">
        <f>SUM(D6:H6)</f>
        <v/>
      </c>
      <c r="J6" s="10" t="n"/>
      <c r="K6" s="10" t="n"/>
      <c r="L6" s="10" t="n"/>
      <c r="M6" s="10" t="n"/>
      <c r="N6" s="10" t="n"/>
      <c r="O6" s="10" t="n"/>
      <c r="P6" s="11" t="n"/>
    </row>
    <row r="7">
      <c r="A7" s="9" t="n">
        <v>46271</v>
      </c>
      <c r="B7" t="inlineStr">
        <is>
          <t>domingo</t>
        </is>
      </c>
      <c r="C7" s="3" t="n"/>
      <c r="D7" s="10" t="n"/>
      <c r="E7" s="10" t="n"/>
      <c r="F7" s="10" t="n"/>
      <c r="G7" s="10" t="n"/>
      <c r="H7" s="10" t="n"/>
      <c r="I7" s="10">
        <f>SUM(D7:H7)</f>
        <v/>
      </c>
      <c r="J7" s="10" t="n"/>
      <c r="K7" s="10" t="n"/>
      <c r="L7" s="10" t="n"/>
      <c r="M7" s="10" t="n"/>
      <c r="N7" s="10" t="n"/>
      <c r="O7" s="10" t="n"/>
      <c r="P7" s="11" t="n"/>
    </row>
    <row r="8">
      <c r="A8" s="9" t="n">
        <v>46272</v>
      </c>
      <c r="B8" t="inlineStr">
        <is>
          <t>lunes</t>
        </is>
      </c>
      <c r="C8" s="3" t="n"/>
      <c r="D8" s="10" t="n"/>
      <c r="E8" s="10" t="n"/>
      <c r="F8" s="10" t="n"/>
      <c r="G8" s="10" t="n"/>
      <c r="H8" s="10" t="n"/>
      <c r="I8" s="10">
        <f>SUM(D8:H8)</f>
        <v/>
      </c>
      <c r="J8" s="10" t="n"/>
      <c r="K8" s="10" t="n"/>
      <c r="L8" s="10" t="n"/>
      <c r="M8" s="10" t="n"/>
      <c r="N8" s="10" t="n"/>
      <c r="O8" s="10" t="n"/>
      <c r="P8" s="11" t="n"/>
    </row>
    <row r="9">
      <c r="A9" s="9" t="n">
        <v>46273</v>
      </c>
      <c r="B9" t="inlineStr">
        <is>
          <t>martes</t>
        </is>
      </c>
      <c r="C9" s="3" t="n"/>
      <c r="D9" s="10" t="n"/>
      <c r="E9" s="10" t="n"/>
      <c r="F9" s="10" t="n"/>
      <c r="G9" s="10" t="n"/>
      <c r="H9" s="10" t="n"/>
      <c r="I9" s="10">
        <f>SUM(D9:H9)</f>
        <v/>
      </c>
      <c r="J9" s="10" t="n"/>
      <c r="K9" s="10" t="n"/>
      <c r="L9" s="10" t="n"/>
      <c r="M9" s="10" t="n"/>
      <c r="N9" s="10" t="n"/>
      <c r="O9" s="10" t="n"/>
      <c r="P9" s="11" t="n"/>
    </row>
    <row r="10">
      <c r="A10" s="9" t="n">
        <v>46274</v>
      </c>
      <c r="B10" t="inlineStr">
        <is>
          <t>miércoles</t>
        </is>
      </c>
      <c r="C10" s="3" t="n"/>
      <c r="D10" s="10" t="n"/>
      <c r="E10" s="10" t="n"/>
      <c r="F10" s="10" t="n"/>
      <c r="G10" s="10" t="n"/>
      <c r="H10" s="10" t="n"/>
      <c r="I10" s="10">
        <f>SUM(D10:H10)</f>
        <v/>
      </c>
      <c r="J10" s="10" t="n"/>
      <c r="K10" s="10" t="n"/>
      <c r="L10" s="10" t="n"/>
      <c r="M10" s="10" t="n"/>
      <c r="N10" s="10" t="n"/>
      <c r="O10" s="10" t="n"/>
      <c r="P10" s="11" t="n"/>
    </row>
    <row r="11">
      <c r="A11" s="9" t="n">
        <v>46275</v>
      </c>
      <c r="B11" t="inlineStr">
        <is>
          <t>jueves</t>
        </is>
      </c>
      <c r="C11" s="3" t="n"/>
      <c r="D11" s="10" t="n"/>
      <c r="E11" s="10" t="n"/>
      <c r="F11" s="10" t="n"/>
      <c r="G11" s="10" t="n"/>
      <c r="H11" s="10" t="n"/>
      <c r="I11" s="10">
        <f>SUM(D11:H11)</f>
        <v/>
      </c>
      <c r="J11" s="10" t="n"/>
      <c r="K11" s="10" t="n"/>
      <c r="L11" s="10" t="n"/>
      <c r="M11" s="10" t="n"/>
      <c r="N11" s="10" t="n"/>
      <c r="O11" s="10" t="n"/>
      <c r="P11" s="11" t="n"/>
    </row>
    <row r="12">
      <c r="A12" s="9" t="n">
        <v>46276</v>
      </c>
      <c r="B12" t="inlineStr">
        <is>
          <t>viernes</t>
        </is>
      </c>
      <c r="C12" s="3" t="n"/>
      <c r="D12" s="10" t="n"/>
      <c r="E12" s="10" t="n"/>
      <c r="F12" s="10" t="n"/>
      <c r="G12" s="10" t="n"/>
      <c r="H12" s="10" t="n"/>
      <c r="I12" s="10">
        <f>SUM(D12:H12)</f>
        <v/>
      </c>
      <c r="J12" s="10" t="n"/>
      <c r="K12" s="10" t="n"/>
      <c r="L12" s="10" t="n"/>
      <c r="M12" s="10" t="n"/>
      <c r="N12" s="10" t="n"/>
      <c r="O12" s="10" t="n"/>
      <c r="P12" s="11" t="n"/>
    </row>
    <row r="13">
      <c r="A13" s="9" t="n">
        <v>46277</v>
      </c>
      <c r="B13" t="inlineStr">
        <is>
          <t>sábado</t>
        </is>
      </c>
      <c r="C13" s="3" t="n"/>
      <c r="D13" s="10" t="n"/>
      <c r="E13" s="10" t="n"/>
      <c r="F13" s="10" t="n"/>
      <c r="G13" s="10" t="n"/>
      <c r="H13" s="10" t="n"/>
      <c r="I13" s="10">
        <f>SUM(D13:H13)</f>
        <v/>
      </c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n">
        <v>46278</v>
      </c>
      <c r="B14" t="inlineStr">
        <is>
          <t>domingo</t>
        </is>
      </c>
      <c r="C14" s="3" t="n"/>
      <c r="D14" s="10" t="n"/>
      <c r="E14" s="10" t="n"/>
      <c r="F14" s="10" t="n"/>
      <c r="G14" s="10" t="n"/>
      <c r="H14" s="10" t="n"/>
      <c r="I14" s="10">
        <f>SUM(D14:H14)</f>
        <v/>
      </c>
      <c r="J14" s="10" t="n"/>
      <c r="K14" s="10" t="n"/>
      <c r="L14" s="10" t="n"/>
      <c r="M14" s="10" t="n"/>
      <c r="N14" s="10" t="n"/>
      <c r="O14" s="10" t="n"/>
      <c r="P14" s="11" t="n"/>
    </row>
    <row r="15">
      <c r="A15" s="9" t="n">
        <v>46279</v>
      </c>
      <c r="B15" t="inlineStr">
        <is>
          <t>lunes</t>
        </is>
      </c>
      <c r="C15" s="3" t="n"/>
      <c r="D15" s="10" t="n"/>
      <c r="E15" s="10" t="n"/>
      <c r="F15" s="10" t="n"/>
      <c r="G15" s="10" t="n"/>
      <c r="H15" s="10" t="n"/>
      <c r="I15" s="10">
        <f>SUM(D15:H15)</f>
        <v/>
      </c>
      <c r="J15" s="10" t="n"/>
      <c r="K15" s="10" t="n"/>
      <c r="L15" s="10" t="n"/>
      <c r="M15" s="10" t="n"/>
      <c r="N15" s="10" t="n"/>
      <c r="O15" s="10" t="n"/>
      <c r="P15" s="11" t="n"/>
    </row>
    <row r="16">
      <c r="A16" s="9" t="n">
        <v>46280</v>
      </c>
      <c r="B16" t="inlineStr">
        <is>
          <t>martes</t>
        </is>
      </c>
      <c r="C16" s="3" t="n"/>
      <c r="D16" s="10" t="n"/>
      <c r="E16" s="10" t="n"/>
      <c r="F16" s="10" t="n"/>
      <c r="G16" s="10" t="n"/>
      <c r="H16" s="10" t="n"/>
      <c r="I16" s="10">
        <f>SUM(D16:H16)</f>
        <v/>
      </c>
      <c r="J16" s="10" t="n"/>
      <c r="K16" s="10" t="n"/>
      <c r="L16" s="10" t="n"/>
      <c r="M16" s="10" t="n"/>
      <c r="N16" s="10" t="n"/>
      <c r="O16" s="10" t="n"/>
      <c r="P16" s="11" t="n"/>
    </row>
    <row r="17">
      <c r="A17" s="9" t="n">
        <v>46281</v>
      </c>
      <c r="B17" t="inlineStr">
        <is>
          <t>miércoles</t>
        </is>
      </c>
      <c r="C17" s="3" t="n"/>
      <c r="D17" s="10" t="n"/>
      <c r="E17" s="10" t="n"/>
      <c r="F17" s="10" t="n"/>
      <c r="G17" s="10" t="n"/>
      <c r="H17" s="10" t="n"/>
      <c r="I17" s="10">
        <f>SUM(D17:H17)</f>
        <v/>
      </c>
      <c r="J17" s="10" t="n"/>
      <c r="K17" s="10" t="n"/>
      <c r="L17" s="10" t="n"/>
      <c r="M17" s="10" t="n"/>
      <c r="N17" s="10" t="n"/>
      <c r="O17" s="10" t="n"/>
      <c r="P17" s="11" t="n"/>
    </row>
    <row r="18">
      <c r="A18" s="9" t="n">
        <v>46282</v>
      </c>
      <c r="B18" t="inlineStr">
        <is>
          <t>jueves</t>
        </is>
      </c>
      <c r="C18" s="3" t="n"/>
      <c r="D18" s="10" t="n"/>
      <c r="E18" s="10" t="n"/>
      <c r="F18" s="10" t="n"/>
      <c r="G18" s="10" t="n"/>
      <c r="H18" s="10" t="n"/>
      <c r="I18" s="10">
        <f>SUM(D18:H18)</f>
        <v/>
      </c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n">
        <v>46283</v>
      </c>
      <c r="B19" t="inlineStr">
        <is>
          <t>viernes</t>
        </is>
      </c>
      <c r="C19" s="3" t="n"/>
      <c r="D19" s="10" t="n"/>
      <c r="E19" s="10" t="n"/>
      <c r="F19" s="10" t="n"/>
      <c r="G19" s="10" t="n"/>
      <c r="H19" s="10" t="n"/>
      <c r="I19" s="10">
        <f>SUM(D19:H19)</f>
        <v/>
      </c>
      <c r="J19" s="10" t="n"/>
      <c r="K19" s="10" t="n"/>
      <c r="L19" s="10" t="n"/>
      <c r="M19" s="10" t="n"/>
      <c r="N19" s="10" t="n"/>
      <c r="O19" s="10" t="n"/>
      <c r="P19" s="11" t="n"/>
    </row>
    <row r="20">
      <c r="A20" s="9" t="n">
        <v>46284</v>
      </c>
      <c r="B20" t="inlineStr">
        <is>
          <t>sábado</t>
        </is>
      </c>
      <c r="C20" s="3" t="n"/>
      <c r="D20" s="10" t="n"/>
      <c r="E20" s="10" t="n"/>
      <c r="F20" s="10" t="n"/>
      <c r="G20" s="10" t="n"/>
      <c r="H20" s="10" t="n"/>
      <c r="I20" s="10">
        <f>SUM(D20:H20)</f>
        <v/>
      </c>
      <c r="J20" s="10" t="n"/>
      <c r="K20" s="10" t="n"/>
      <c r="L20" s="10" t="n"/>
      <c r="M20" s="10" t="n"/>
      <c r="N20" s="10" t="n"/>
      <c r="O20" s="10" t="n"/>
      <c r="P20" s="11" t="n"/>
    </row>
    <row r="21">
      <c r="A21" s="9" t="n">
        <v>46285</v>
      </c>
      <c r="B21" t="inlineStr">
        <is>
          <t>domingo</t>
        </is>
      </c>
      <c r="C21" s="3" t="n"/>
      <c r="D21" s="10" t="n"/>
      <c r="E21" s="10" t="n"/>
      <c r="F21" s="10" t="n"/>
      <c r="G21" s="10" t="n"/>
      <c r="H21" s="10" t="n"/>
      <c r="I21" s="10">
        <f>SUM(D21:H21)</f>
        <v/>
      </c>
      <c r="J21" s="10" t="n"/>
      <c r="K21" s="10" t="n"/>
      <c r="L21" s="10" t="n"/>
      <c r="M21" s="10" t="n"/>
      <c r="N21" s="10" t="n"/>
      <c r="O21" s="10" t="n"/>
      <c r="P21" s="11" t="n"/>
    </row>
    <row r="22">
      <c r="A22" s="9" t="n">
        <v>46286</v>
      </c>
      <c r="B22" t="inlineStr">
        <is>
          <t>lunes</t>
        </is>
      </c>
      <c r="C22" s="3" t="n"/>
      <c r="D22" s="10" t="n"/>
      <c r="E22" s="10" t="n"/>
      <c r="F22" s="10" t="n"/>
      <c r="G22" s="10" t="n"/>
      <c r="H22" s="10" t="n"/>
      <c r="I22" s="10">
        <f>SUM(D22:H22)</f>
        <v/>
      </c>
      <c r="J22" s="10" t="n"/>
      <c r="K22" s="10" t="n"/>
      <c r="L22" s="10" t="n"/>
      <c r="M22" s="10" t="n"/>
      <c r="N22" s="10" t="n"/>
      <c r="O22" s="10" t="n"/>
      <c r="P22" s="11" t="n"/>
    </row>
    <row r="23">
      <c r="A23" s="9" t="n">
        <v>46287</v>
      </c>
      <c r="B23" t="inlineStr">
        <is>
          <t>martes</t>
        </is>
      </c>
      <c r="C23" s="3" t="n"/>
      <c r="D23" s="10" t="n"/>
      <c r="E23" s="10" t="n"/>
      <c r="F23" s="10" t="n"/>
      <c r="G23" s="10" t="n"/>
      <c r="H23" s="10" t="n"/>
      <c r="I23" s="10">
        <f>SUM(D23:H23)</f>
        <v/>
      </c>
      <c r="J23" s="10" t="n"/>
      <c r="K23" s="10" t="n"/>
      <c r="L23" s="10" t="n"/>
      <c r="M23" s="10" t="n"/>
      <c r="N23" s="10" t="n"/>
      <c r="O23" s="10" t="n"/>
      <c r="P23" s="11" t="n"/>
    </row>
    <row r="24">
      <c r="A24" s="9" t="n">
        <v>46288</v>
      </c>
      <c r="B24" t="inlineStr">
        <is>
          <t>miércoles</t>
        </is>
      </c>
      <c r="C24" s="3" t="n"/>
      <c r="D24" s="10" t="n"/>
      <c r="E24" s="10" t="n"/>
      <c r="F24" s="10" t="n"/>
      <c r="G24" s="10" t="n"/>
      <c r="H24" s="10" t="n"/>
      <c r="I24" s="10">
        <f>SUM(D24:H24)</f>
        <v/>
      </c>
      <c r="J24" s="10" t="n"/>
      <c r="K24" s="10" t="n"/>
      <c r="L24" s="10" t="n"/>
      <c r="M24" s="10" t="n"/>
      <c r="N24" s="10" t="n"/>
      <c r="O24" s="10" t="n"/>
      <c r="P24" s="11" t="n"/>
    </row>
    <row r="25">
      <c r="A25" s="9" t="n">
        <v>46289</v>
      </c>
      <c r="B25" t="inlineStr">
        <is>
          <t>jueves</t>
        </is>
      </c>
      <c r="C25" s="3" t="n"/>
      <c r="D25" s="10" t="n"/>
      <c r="E25" s="10" t="n"/>
      <c r="F25" s="10" t="n"/>
      <c r="G25" s="10" t="n"/>
      <c r="H25" s="10" t="n"/>
      <c r="I25" s="10">
        <f>SUM(D25:H25)</f>
        <v/>
      </c>
      <c r="J25" s="10" t="n"/>
      <c r="K25" s="10" t="n"/>
      <c r="L25" s="10" t="n"/>
      <c r="M25" s="10" t="n"/>
      <c r="N25" s="10" t="n"/>
      <c r="O25" s="10" t="n"/>
      <c r="P25" s="11" t="n"/>
    </row>
    <row r="26">
      <c r="A26" s="9" t="n">
        <v>46290</v>
      </c>
      <c r="B26" t="inlineStr">
        <is>
          <t>viernes</t>
        </is>
      </c>
      <c r="C26" s="3" t="n"/>
      <c r="D26" s="10" t="n"/>
      <c r="E26" s="10" t="n"/>
      <c r="F26" s="10" t="n"/>
      <c r="G26" s="10" t="n"/>
      <c r="H26" s="10" t="n"/>
      <c r="I26" s="10">
        <f>SUM(D26:H26)</f>
        <v/>
      </c>
      <c r="J26" s="10" t="n"/>
      <c r="K26" s="10" t="n"/>
      <c r="L26" s="10" t="n"/>
      <c r="M26" s="10" t="n"/>
      <c r="N26" s="10" t="n"/>
      <c r="O26" s="10" t="n"/>
      <c r="P26" s="11" t="n"/>
    </row>
    <row r="27">
      <c r="A27" s="9" t="n">
        <v>46291</v>
      </c>
      <c r="B27" t="inlineStr">
        <is>
          <t>sábado</t>
        </is>
      </c>
      <c r="C27" s="3" t="n"/>
      <c r="D27" s="10" t="n"/>
      <c r="E27" s="10" t="n"/>
      <c r="F27" s="10" t="n"/>
      <c r="G27" s="10" t="n"/>
      <c r="H27" s="10" t="n"/>
      <c r="I27" s="10">
        <f>SUM(D27:H27)</f>
        <v/>
      </c>
      <c r="J27" s="10" t="n"/>
      <c r="K27" s="10" t="n"/>
      <c r="L27" s="10" t="n"/>
      <c r="M27" s="10" t="n"/>
      <c r="N27" s="10" t="n"/>
      <c r="O27" s="10" t="n"/>
      <c r="P27" s="11" t="n"/>
    </row>
    <row r="28">
      <c r="A28" s="9" t="n">
        <v>46292</v>
      </c>
      <c r="B28" t="inlineStr">
        <is>
          <t>domingo</t>
        </is>
      </c>
      <c r="C28" s="3" t="n"/>
      <c r="D28" s="10" t="n"/>
      <c r="E28" s="10" t="n"/>
      <c r="F28" s="10" t="n"/>
      <c r="G28" s="10" t="n"/>
      <c r="H28" s="10" t="n"/>
      <c r="I28" s="10">
        <f>SUM(D28:H28)</f>
        <v/>
      </c>
      <c r="J28" s="10" t="n"/>
      <c r="K28" s="10" t="n"/>
      <c r="L28" s="10" t="n"/>
      <c r="M28" s="10" t="n"/>
      <c r="N28" s="10" t="n"/>
      <c r="O28" s="10" t="n"/>
      <c r="P28" s="11" t="n"/>
    </row>
    <row r="29">
      <c r="A29" s="9" t="n">
        <v>46293</v>
      </c>
      <c r="B29" t="inlineStr">
        <is>
          <t>lunes</t>
        </is>
      </c>
      <c r="C29" s="3" t="n"/>
      <c r="D29" s="10" t="n"/>
      <c r="E29" s="10" t="n"/>
      <c r="F29" s="10" t="n"/>
      <c r="G29" s="10" t="n"/>
      <c r="H29" s="10" t="n"/>
      <c r="I29" s="10">
        <f>SUM(D29:H29)</f>
        <v/>
      </c>
      <c r="J29" s="10" t="n"/>
      <c r="K29" s="10" t="n"/>
      <c r="L29" s="10" t="n"/>
      <c r="M29" s="10" t="n"/>
      <c r="N29" s="10" t="n"/>
      <c r="O29" s="10" t="n"/>
      <c r="P29" s="11" t="n"/>
    </row>
    <row r="30">
      <c r="A30" s="9" t="n">
        <v>46294</v>
      </c>
      <c r="B30" t="inlineStr">
        <is>
          <t>martes</t>
        </is>
      </c>
      <c r="C30" s="3" t="n"/>
      <c r="D30" s="10" t="n"/>
      <c r="E30" s="10" t="n"/>
      <c r="F30" s="10" t="n"/>
      <c r="G30" s="10" t="n"/>
      <c r="H30" s="10" t="n"/>
      <c r="I30" s="10">
        <f>SUM(D30:H30)</f>
        <v/>
      </c>
      <c r="J30" s="10" t="n"/>
      <c r="K30" s="10" t="n"/>
      <c r="L30" s="10" t="n"/>
      <c r="M30" s="10" t="n"/>
      <c r="N30" s="10" t="n"/>
      <c r="O30" s="10" t="n"/>
      <c r="P30" s="11" t="n"/>
    </row>
    <row r="31">
      <c r="A31" s="9" t="n">
        <v>46295</v>
      </c>
      <c r="B31" t="inlineStr">
        <is>
          <t>miércoles</t>
        </is>
      </c>
      <c r="C31" s="3" t="n"/>
      <c r="D31" s="10" t="n"/>
      <c r="E31" s="10" t="n"/>
      <c r="F31" s="10" t="n"/>
      <c r="G31" s="10" t="n"/>
      <c r="H31" s="10" t="n"/>
      <c r="I31" s="10">
        <f>SUM(D31:H31)</f>
        <v/>
      </c>
      <c r="J31" s="10" t="n"/>
      <c r="K31" s="10" t="n"/>
      <c r="L31" s="10" t="n"/>
      <c r="M31" s="10" t="n"/>
      <c r="N31" s="10" t="n"/>
      <c r="O31" s="10" t="n"/>
      <c r="P31" s="11" t="n"/>
    </row>
    <row r="32">
      <c r="A32" s="6" t="inlineStr">
        <is>
          <t>TOTAL SEPTIEMBRE</t>
        </is>
      </c>
      <c r="B32" s="6" t="n"/>
      <c r="C32" s="7">
        <f>SUM(C2:C31)</f>
        <v/>
      </c>
      <c r="D32" s="12">
        <f>SUM(D2:D31)</f>
        <v/>
      </c>
      <c r="E32" s="12">
        <f>SUM(E2:E31)</f>
        <v/>
      </c>
      <c r="F32" s="12">
        <f>SUM(F2:F31)</f>
        <v/>
      </c>
      <c r="G32" s="12">
        <f>SUM(G2:G31)</f>
        <v/>
      </c>
      <c r="H32" s="12">
        <f>SUM(H2:H31)</f>
        <v/>
      </c>
      <c r="I32" s="12">
        <f>SUM(I2:I31)</f>
        <v/>
      </c>
      <c r="J32" s="12">
        <f>SUM(J2:J31)</f>
        <v/>
      </c>
      <c r="K32" s="12">
        <f>SUM(K2:K31)</f>
        <v/>
      </c>
      <c r="L32" s="12">
        <f>SUM(L2:L31)</f>
        <v/>
      </c>
      <c r="M32" s="12">
        <f>SUM(M2:M31)</f>
        <v/>
      </c>
      <c r="N32" s="12">
        <f>SUM(N2:N31)</f>
        <v/>
      </c>
      <c r="O32" s="12">
        <f>SUM(O2:O31)</f>
        <v/>
      </c>
      <c r="P3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2026-10-08T22:34:06Z</dcterms:modified>
</cp:coreProperties>
</file>