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48214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48215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48216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48217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48218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48219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48220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48221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48222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48223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48224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48225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48226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48227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48228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48229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48230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48231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48232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48233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48234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48235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48236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48237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48238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48239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48240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48241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48242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48243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48244</v>
      </c>
      <c r="B32" t="inlineStr">
        <is>
          <t>sábado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48245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48246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48247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48248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48249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48250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48251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48252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48253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48254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48255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48256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48257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48258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48259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48260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48261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48262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48263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48264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48265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48266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48267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48268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48269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48270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48271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48272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48273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6" t="inlineStr">
        <is>
          <t>TOTAL FEBRERO</t>
        </is>
      </c>
      <c r="B31" s="6" t="n"/>
      <c r="C31" s="7">
        <f>SUM(C2:C30)</f>
        <v/>
      </c>
      <c r="D31" s="8">
        <f>SUM(D2:D30)</f>
        <v/>
      </c>
      <c r="E31" s="8">
        <f>SUM(E2:E30)</f>
        <v/>
      </c>
      <c r="F31" s="8">
        <f>SUM(F2:F30)</f>
        <v/>
      </c>
      <c r="G31" s="8">
        <f>SUM(G2:G30)</f>
        <v/>
      </c>
      <c r="H31" s="8">
        <f>SUM(H2:H30)</f>
        <v/>
      </c>
      <c r="I31" s="8">
        <f>SUM(I2:I30)</f>
        <v/>
      </c>
      <c r="J31" s="8">
        <f>SUM(J2:J30)</f>
        <v/>
      </c>
      <c r="K31" s="8">
        <f>SUM(K2:K30)</f>
        <v/>
      </c>
      <c r="L31" s="8">
        <f>SUM(L2:L30)</f>
        <v/>
      </c>
      <c r="M31" s="8">
        <f>SUM(M2:M30)</f>
        <v/>
      </c>
      <c r="N31" s="8">
        <f>SUM(N2:N30)</f>
        <v/>
      </c>
      <c r="O31" s="8">
        <f>SUM(O2:O30)</f>
        <v/>
      </c>
      <c r="P3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48274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48275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48276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48277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48278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48279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48280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48281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48282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48283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48284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48285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48286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48287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48288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48289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48290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48291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48292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48293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48294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48295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48296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48297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48298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48299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48300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48301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48302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48303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48304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48305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48306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48307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48308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48309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48310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48311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48312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48313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48314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48315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48316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48317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48318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48319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48320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48321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48322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48323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48324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48325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48326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48327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48328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48329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48330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48331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48332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48333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48334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48335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48336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48337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48338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48339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48340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48341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48342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48343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48344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48345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48346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48347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48348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48349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48350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48351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48352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48353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48354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48355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48356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48357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48358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48359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48360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48361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48362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48363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48364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48365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48366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48367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48368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48369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48370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48371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48372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48373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48374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48375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48376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48377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48378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48379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48380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48381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48382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48383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48384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48385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48386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48387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48388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48389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48390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48391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48392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48393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48394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48395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48396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48397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48398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48399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48400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48401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48402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48403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48404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48405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48406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48407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48408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48409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48410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48411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48412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48413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48414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48415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48416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48417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48418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48419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48420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48421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48422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48423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48424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48425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48426</v>
      </c>
      <c r="B32" t="inlineStr">
        <is>
          <t>sábado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48427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48428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48429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48430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48431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48432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48433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48434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48435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48436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48437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48438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48439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48440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48441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48442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48443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48444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48445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48446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48447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48448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48449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48450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48451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48452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48453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48454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48455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48456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48457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48458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48459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48460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48461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48462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48463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48464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48465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48466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48467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48468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48469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48470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48471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48472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48473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48474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48475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48476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48477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48478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48479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48480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48481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48482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48483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48484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48485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48486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48487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48488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48489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48490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48491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48492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48493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48494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48495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48496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48497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48498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48499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48500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48501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48502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48503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48504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48505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48506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48507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48508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48509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48510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48511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48512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48513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48514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48515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48516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48517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48518</v>
      </c>
      <c r="B32" t="inlineStr">
        <is>
          <t>domingo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48519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48520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48521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48522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48523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48524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48525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48526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48527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48528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48529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48530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48531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48532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48533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48534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48535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48536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48537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48538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48539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48540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48541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48542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48543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48544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48545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48546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48547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48548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48549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48550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48551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48552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48553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48554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48555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48556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48557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48558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48559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48560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48561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48562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48563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48564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48565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48566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48567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48568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48569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48570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48571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48572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48573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48574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48575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48576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48577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48578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48579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2026-10-08T22:33:35Z</dcterms:created>
  <dcterms:modified xmlns:dcterms="http://purl.org/dc/terms/" xmlns:xsi="http://www.w3.org/2001/XMLSchema-instance" xsi:type="dcterms:W3CDTF">2026-10-08T22:33:35Z</dcterms:modified>
</cp:coreProperties>
</file>