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moto.CDL_WJP\Documents\MATLAB\Sample_PlantTest\"/>
    </mc:Choice>
  </mc:AlternateContent>
  <xr:revisionPtr revIDLastSave="0" documentId="13_ncr:1_{F3BEB16D-E1FD-4A31-9569-CB218C8D0202}" xr6:coauthVersionLast="45" xr6:coauthVersionMax="45" xr10:uidLastSave="{00000000-0000-0000-0000-000000000000}"/>
  <bookViews>
    <workbookView xWindow="-120" yWindow="-120" windowWidth="29040" windowHeight="15840" xr2:uid="{D4E3C6A5-D163-4FBF-94A3-8AFF706110D5}"/>
  </bookViews>
  <sheets>
    <sheet name="InputIF_In" sheetId="1" r:id="rId1"/>
    <sheet name="InputIF_Out" sheetId="2" r:id="rId2"/>
    <sheet name="検証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3" i="3" l="1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C2" i="3"/>
  <c r="C413" i="3" s="1"/>
  <c r="D2" i="3"/>
  <c r="D413" i="3" s="1"/>
  <c r="E2" i="3"/>
  <c r="E413" i="3" s="1"/>
  <c r="F2" i="3"/>
  <c r="F413" i="3" s="1"/>
  <c r="G2" i="3"/>
  <c r="G413" i="3" s="1"/>
  <c r="H2" i="3"/>
  <c r="H413" i="3" s="1"/>
  <c r="I2" i="3"/>
  <c r="I413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H1" i="3"/>
  <c r="I1" i="3"/>
  <c r="B1" i="3"/>
  <c r="C1" i="3"/>
  <c r="D1" i="3"/>
  <c r="E1" i="3"/>
  <c r="F1" i="3"/>
  <c r="G1" i="3"/>
  <c r="A1" i="3"/>
  <c r="A2" i="3"/>
  <c r="B2" i="3"/>
</calcChain>
</file>

<file path=xl/sharedStrings.xml><?xml version="1.0" encoding="utf-8"?>
<sst xmlns="http://schemas.openxmlformats.org/spreadsheetml/2006/main" count="20" uniqueCount="19">
  <si>
    <t>time[s]</t>
    <phoneticPr fontId="1"/>
  </si>
  <si>
    <t>ErrorData</t>
    <phoneticPr fontId="1"/>
  </si>
  <si>
    <t>CAN1_InData1</t>
    <phoneticPr fontId="1"/>
  </si>
  <si>
    <t>CAN1_InData2</t>
  </si>
  <si>
    <t>CAN1_InData3</t>
  </si>
  <si>
    <t>CAN1_InData4</t>
  </si>
  <si>
    <t>CAN1_InData5</t>
  </si>
  <si>
    <t>CAN1_InData6</t>
  </si>
  <si>
    <t>CAN1_InData7</t>
  </si>
  <si>
    <t>CAN1_InData8</t>
  </si>
  <si>
    <t>CAN1_OutData1</t>
    <phoneticPr fontId="1"/>
  </si>
  <si>
    <t>CAN1_OutData2</t>
    <phoneticPr fontId="1"/>
  </si>
  <si>
    <t>CAN1_OutData3</t>
  </si>
  <si>
    <t>CAN1_OutData4</t>
  </si>
  <si>
    <t>CAN1_OutData5</t>
  </si>
  <si>
    <t>CAN1_OutData6</t>
  </si>
  <si>
    <t>CAN1_OutData7</t>
  </si>
  <si>
    <t>CAN1_OutData8</t>
  </si>
  <si>
    <t>Result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</si>
</sst>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8F2-3DC3-4C26-A9F9-7D773444EC6B}">
  <dimension ref="A1:J4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3" max="10" width="14.37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>
        <v>0.15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">
      <c r="A6">
        <v>0.2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">
      <c r="A7">
        <v>0.25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">
      <c r="A8">
        <v>0.3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">
      <c r="A9">
        <v>0.35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>
        <v>0.4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>
        <v>0.45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>
        <v>0.5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">
      <c r="A13">
        <v>0.55000000000000004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">
      <c r="A14">
        <v>0.6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">
      <c r="A15">
        <v>0.65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>
        <v>0.7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">
      <c r="A17">
        <v>0.75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">
      <c r="A18">
        <v>0.8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">
      <c r="A19">
        <v>0.85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">
      <c r="A20">
        <v>0.9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">
      <c r="A21">
        <v>0.95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">
      <c r="A23">
        <v>1.05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">
      <c r="A24">
        <v>1.1000000000000001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">
      <c r="A25">
        <v>1.1499999999999999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">
      <c r="A26">
        <v>1.2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>
        <v>1.25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">
      <c r="A28">
        <v>1.3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">
      <c r="A29">
        <v>1.35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">
      <c r="A30">
        <v>1.4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">
      <c r="A31">
        <v>1.45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">
      <c r="A32">
        <v>1.5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">
      <c r="A33">
        <v>1.55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">
      <c r="A34">
        <v>1.6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">
      <c r="A35">
        <v>1.65</v>
      </c>
      <c r="B35">
        <v>0</v>
      </c>
      <c r="C35">
        <v>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">
      <c r="A36">
        <v>1.7</v>
      </c>
      <c r="B36">
        <v>0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">
      <c r="A37">
        <v>1.75</v>
      </c>
      <c r="B37">
        <v>0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">
      <c r="A38">
        <v>1.8</v>
      </c>
      <c r="B38">
        <v>0</v>
      </c>
      <c r="C38">
        <v>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">
      <c r="A39">
        <v>1.85</v>
      </c>
      <c r="B39">
        <v>0</v>
      </c>
      <c r="C39">
        <v>20</v>
      </c>
      <c r="D39">
        <v>21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">
      <c r="A40">
        <v>1.9</v>
      </c>
      <c r="B40">
        <v>0</v>
      </c>
      <c r="C40">
        <v>20</v>
      </c>
      <c r="D40">
        <v>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">
      <c r="A41">
        <v>1.95</v>
      </c>
      <c r="B41">
        <v>0</v>
      </c>
      <c r="C41">
        <v>20</v>
      </c>
      <c r="D41">
        <v>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">
      <c r="A42">
        <v>2</v>
      </c>
      <c r="B42">
        <v>0</v>
      </c>
      <c r="C42">
        <v>20</v>
      </c>
      <c r="D42">
        <v>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">
      <c r="A43">
        <v>2.0499999999999998</v>
      </c>
      <c r="B43">
        <v>0</v>
      </c>
      <c r="C43">
        <v>20</v>
      </c>
      <c r="D43">
        <v>21</v>
      </c>
      <c r="E43">
        <v>22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">
      <c r="A44">
        <v>2.1</v>
      </c>
      <c r="B44">
        <v>0</v>
      </c>
      <c r="C44">
        <v>20</v>
      </c>
      <c r="D44">
        <v>21</v>
      </c>
      <c r="E44">
        <v>22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">
      <c r="A45">
        <v>2.15</v>
      </c>
      <c r="B45">
        <v>0</v>
      </c>
      <c r="C45">
        <v>20</v>
      </c>
      <c r="D45">
        <v>21</v>
      </c>
      <c r="E45">
        <v>22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">
      <c r="A46">
        <v>2.2000000000000002</v>
      </c>
      <c r="B46">
        <v>0</v>
      </c>
      <c r="C46">
        <v>20</v>
      </c>
      <c r="D46">
        <v>21</v>
      </c>
      <c r="E46">
        <v>22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">
      <c r="A47">
        <v>2.25</v>
      </c>
      <c r="B47">
        <v>0</v>
      </c>
      <c r="C47">
        <v>20</v>
      </c>
      <c r="D47">
        <v>21</v>
      </c>
      <c r="E47">
        <v>22</v>
      </c>
      <c r="F47">
        <v>23</v>
      </c>
      <c r="G47">
        <v>0</v>
      </c>
      <c r="H47">
        <v>0</v>
      </c>
      <c r="I47">
        <v>0</v>
      </c>
      <c r="J47">
        <v>0</v>
      </c>
    </row>
    <row r="48" spans="1:10" x14ac:dyDescent="0.4">
      <c r="A48">
        <v>2.2999999999999998</v>
      </c>
      <c r="B48">
        <v>0</v>
      </c>
      <c r="C48">
        <v>20</v>
      </c>
      <c r="D48">
        <v>21</v>
      </c>
      <c r="E48">
        <v>22</v>
      </c>
      <c r="F48">
        <v>23</v>
      </c>
      <c r="G48">
        <v>0</v>
      </c>
      <c r="H48">
        <v>0</v>
      </c>
      <c r="I48">
        <v>0</v>
      </c>
      <c r="J48">
        <v>0</v>
      </c>
    </row>
    <row r="49" spans="1:10" x14ac:dyDescent="0.4">
      <c r="A49">
        <v>2.35</v>
      </c>
      <c r="B49">
        <v>0</v>
      </c>
      <c r="C49">
        <v>20</v>
      </c>
      <c r="D49">
        <v>21</v>
      </c>
      <c r="E49">
        <v>22</v>
      </c>
      <c r="F49">
        <v>23</v>
      </c>
      <c r="G49">
        <v>0</v>
      </c>
      <c r="H49">
        <v>0</v>
      </c>
      <c r="I49">
        <v>0</v>
      </c>
      <c r="J49">
        <v>0</v>
      </c>
    </row>
    <row r="50" spans="1:10" x14ac:dyDescent="0.4">
      <c r="A50">
        <v>2.4</v>
      </c>
      <c r="B50">
        <v>0</v>
      </c>
      <c r="C50">
        <v>20</v>
      </c>
      <c r="D50">
        <v>21</v>
      </c>
      <c r="E50">
        <v>22</v>
      </c>
      <c r="F50">
        <v>23</v>
      </c>
      <c r="G50">
        <v>0</v>
      </c>
      <c r="H50">
        <v>0</v>
      </c>
      <c r="I50">
        <v>0</v>
      </c>
      <c r="J50">
        <v>0</v>
      </c>
    </row>
    <row r="51" spans="1:10" x14ac:dyDescent="0.4">
      <c r="A51">
        <v>2.4500000000000002</v>
      </c>
      <c r="B51">
        <v>0</v>
      </c>
      <c r="C51">
        <v>20</v>
      </c>
      <c r="D51">
        <v>21</v>
      </c>
      <c r="E51">
        <v>22</v>
      </c>
      <c r="F51">
        <v>23</v>
      </c>
      <c r="G51">
        <v>24</v>
      </c>
      <c r="H51">
        <v>0</v>
      </c>
      <c r="I51">
        <v>0</v>
      </c>
      <c r="J51">
        <v>0</v>
      </c>
    </row>
    <row r="52" spans="1:10" x14ac:dyDescent="0.4">
      <c r="A52">
        <v>2.5</v>
      </c>
      <c r="B52">
        <v>0</v>
      </c>
      <c r="C52">
        <v>20</v>
      </c>
      <c r="D52">
        <v>21</v>
      </c>
      <c r="E52">
        <v>22</v>
      </c>
      <c r="F52">
        <v>23</v>
      </c>
      <c r="G52">
        <v>24</v>
      </c>
      <c r="H52">
        <v>0</v>
      </c>
      <c r="I52">
        <v>0</v>
      </c>
      <c r="J52">
        <v>0</v>
      </c>
    </row>
    <row r="53" spans="1:10" x14ac:dyDescent="0.4">
      <c r="A53">
        <v>2.5499999999999998</v>
      </c>
      <c r="B53">
        <v>0</v>
      </c>
      <c r="C53">
        <v>20</v>
      </c>
      <c r="D53">
        <v>21</v>
      </c>
      <c r="E53">
        <v>22</v>
      </c>
      <c r="F53">
        <v>23</v>
      </c>
      <c r="G53">
        <v>24</v>
      </c>
      <c r="H53">
        <v>0</v>
      </c>
      <c r="I53">
        <v>0</v>
      </c>
      <c r="J53">
        <v>0</v>
      </c>
    </row>
    <row r="54" spans="1:10" x14ac:dyDescent="0.4">
      <c r="A54">
        <v>2.6</v>
      </c>
      <c r="B54">
        <v>0</v>
      </c>
      <c r="C54">
        <v>20</v>
      </c>
      <c r="D54">
        <v>21</v>
      </c>
      <c r="E54">
        <v>22</v>
      </c>
      <c r="F54">
        <v>23</v>
      </c>
      <c r="G54">
        <v>24</v>
      </c>
      <c r="H54">
        <v>0</v>
      </c>
      <c r="I54">
        <v>0</v>
      </c>
      <c r="J54">
        <v>0</v>
      </c>
    </row>
    <row r="55" spans="1:10" x14ac:dyDescent="0.4">
      <c r="A55">
        <v>2.65</v>
      </c>
      <c r="B55">
        <v>0</v>
      </c>
      <c r="C55">
        <v>20</v>
      </c>
      <c r="D55">
        <v>21</v>
      </c>
      <c r="E55">
        <v>22</v>
      </c>
      <c r="F55">
        <v>23</v>
      </c>
      <c r="G55">
        <v>24</v>
      </c>
      <c r="H55">
        <v>25</v>
      </c>
      <c r="I55">
        <v>0</v>
      </c>
      <c r="J55">
        <v>0</v>
      </c>
    </row>
    <row r="56" spans="1:10" x14ac:dyDescent="0.4">
      <c r="A56">
        <v>2.7</v>
      </c>
      <c r="B56">
        <v>0</v>
      </c>
      <c r="C56">
        <v>20</v>
      </c>
      <c r="D56">
        <v>21</v>
      </c>
      <c r="E56">
        <v>22</v>
      </c>
      <c r="F56">
        <v>23</v>
      </c>
      <c r="G56">
        <v>24</v>
      </c>
      <c r="H56">
        <v>25</v>
      </c>
      <c r="I56">
        <v>0</v>
      </c>
      <c r="J56">
        <v>0</v>
      </c>
    </row>
    <row r="57" spans="1:10" x14ac:dyDescent="0.4">
      <c r="A57">
        <v>2.75</v>
      </c>
      <c r="B57">
        <v>0</v>
      </c>
      <c r="C57">
        <v>20</v>
      </c>
      <c r="D57">
        <v>21</v>
      </c>
      <c r="E57">
        <v>22</v>
      </c>
      <c r="F57">
        <v>23</v>
      </c>
      <c r="G57">
        <v>24</v>
      </c>
      <c r="H57">
        <v>25</v>
      </c>
      <c r="I57">
        <v>0</v>
      </c>
      <c r="J57">
        <v>0</v>
      </c>
    </row>
    <row r="58" spans="1:10" x14ac:dyDescent="0.4">
      <c r="A58">
        <v>2.8</v>
      </c>
      <c r="B58">
        <v>0</v>
      </c>
      <c r="C58">
        <v>20</v>
      </c>
      <c r="D58">
        <v>21</v>
      </c>
      <c r="E58">
        <v>22</v>
      </c>
      <c r="F58">
        <v>23</v>
      </c>
      <c r="G58">
        <v>24</v>
      </c>
      <c r="H58">
        <v>25</v>
      </c>
      <c r="I58">
        <v>0</v>
      </c>
      <c r="J58">
        <v>0</v>
      </c>
    </row>
    <row r="59" spans="1:10" x14ac:dyDescent="0.4">
      <c r="A59">
        <v>2.85</v>
      </c>
      <c r="B59">
        <v>0</v>
      </c>
      <c r="C59">
        <v>20</v>
      </c>
      <c r="D59">
        <v>21</v>
      </c>
      <c r="E59">
        <v>22</v>
      </c>
      <c r="F59">
        <v>23</v>
      </c>
      <c r="G59">
        <v>24</v>
      </c>
      <c r="H59">
        <v>25</v>
      </c>
      <c r="I59">
        <v>26</v>
      </c>
      <c r="J59">
        <v>0</v>
      </c>
    </row>
    <row r="60" spans="1:10" x14ac:dyDescent="0.4">
      <c r="A60">
        <v>2.9</v>
      </c>
      <c r="B60">
        <v>0</v>
      </c>
      <c r="C60">
        <v>20</v>
      </c>
      <c r="D60">
        <v>21</v>
      </c>
      <c r="E60">
        <v>22</v>
      </c>
      <c r="F60">
        <v>23</v>
      </c>
      <c r="G60">
        <v>24</v>
      </c>
      <c r="H60">
        <v>25</v>
      </c>
      <c r="I60">
        <v>26</v>
      </c>
      <c r="J60">
        <v>0</v>
      </c>
    </row>
    <row r="61" spans="1:10" x14ac:dyDescent="0.4">
      <c r="A61">
        <v>2.95</v>
      </c>
      <c r="B61">
        <v>0</v>
      </c>
      <c r="C61">
        <v>20</v>
      </c>
      <c r="D61">
        <v>21</v>
      </c>
      <c r="E61">
        <v>22</v>
      </c>
      <c r="F61">
        <v>23</v>
      </c>
      <c r="G61">
        <v>24</v>
      </c>
      <c r="H61">
        <v>25</v>
      </c>
      <c r="I61">
        <v>26</v>
      </c>
      <c r="J61">
        <v>0</v>
      </c>
    </row>
    <row r="62" spans="1:10" x14ac:dyDescent="0.4">
      <c r="A62">
        <v>3</v>
      </c>
      <c r="B62">
        <v>0</v>
      </c>
      <c r="C62">
        <v>20</v>
      </c>
      <c r="D62">
        <v>21</v>
      </c>
      <c r="E62">
        <v>22</v>
      </c>
      <c r="F62">
        <v>23</v>
      </c>
      <c r="G62">
        <v>24</v>
      </c>
      <c r="H62">
        <v>25</v>
      </c>
      <c r="I62">
        <v>26</v>
      </c>
      <c r="J62">
        <v>0</v>
      </c>
    </row>
    <row r="63" spans="1:10" x14ac:dyDescent="0.4">
      <c r="A63">
        <v>3.05</v>
      </c>
      <c r="B63">
        <v>0</v>
      </c>
      <c r="C63">
        <v>20</v>
      </c>
      <c r="D63">
        <v>21</v>
      </c>
      <c r="E63">
        <v>22</v>
      </c>
      <c r="F63">
        <v>23</v>
      </c>
      <c r="G63">
        <v>24</v>
      </c>
      <c r="H63">
        <v>25</v>
      </c>
      <c r="I63">
        <v>26</v>
      </c>
      <c r="J63">
        <v>27</v>
      </c>
    </row>
    <row r="64" spans="1:10" x14ac:dyDescent="0.4">
      <c r="A64">
        <v>3.1</v>
      </c>
      <c r="B64">
        <v>0</v>
      </c>
      <c r="C64">
        <v>20</v>
      </c>
      <c r="D64">
        <v>21</v>
      </c>
      <c r="E64">
        <v>22</v>
      </c>
      <c r="F64">
        <v>23</v>
      </c>
      <c r="G64">
        <v>24</v>
      </c>
      <c r="H64">
        <v>25</v>
      </c>
      <c r="I64">
        <v>26</v>
      </c>
      <c r="J64">
        <v>27</v>
      </c>
    </row>
    <row r="65" spans="1:10" x14ac:dyDescent="0.4">
      <c r="A65">
        <v>3.15</v>
      </c>
      <c r="B65">
        <v>0</v>
      </c>
      <c r="C65">
        <v>20</v>
      </c>
      <c r="D65">
        <v>21</v>
      </c>
      <c r="E65">
        <v>22</v>
      </c>
      <c r="F65">
        <v>23</v>
      </c>
      <c r="G65">
        <v>24</v>
      </c>
      <c r="H65">
        <v>25</v>
      </c>
      <c r="I65">
        <v>26</v>
      </c>
      <c r="J65">
        <v>27</v>
      </c>
    </row>
    <row r="66" spans="1:10" x14ac:dyDescent="0.4">
      <c r="A66">
        <v>3.2</v>
      </c>
      <c r="B66">
        <v>0</v>
      </c>
      <c r="C66">
        <v>20</v>
      </c>
      <c r="D66">
        <v>21</v>
      </c>
      <c r="E66">
        <v>22</v>
      </c>
      <c r="F66">
        <v>23</v>
      </c>
      <c r="G66">
        <v>24</v>
      </c>
      <c r="H66">
        <v>25</v>
      </c>
      <c r="I66">
        <v>26</v>
      </c>
      <c r="J66">
        <v>27</v>
      </c>
    </row>
    <row r="67" spans="1:10" x14ac:dyDescent="0.4">
      <c r="A67">
        <v>3.25</v>
      </c>
      <c r="B67">
        <v>0</v>
      </c>
      <c r="C67">
        <v>20</v>
      </c>
      <c r="D67">
        <v>21</v>
      </c>
      <c r="E67">
        <v>22</v>
      </c>
      <c r="F67">
        <v>23</v>
      </c>
      <c r="G67">
        <v>24</v>
      </c>
      <c r="H67">
        <v>25</v>
      </c>
      <c r="I67">
        <v>26</v>
      </c>
      <c r="J67">
        <v>27</v>
      </c>
    </row>
    <row r="68" spans="1:10" x14ac:dyDescent="0.4">
      <c r="A68">
        <v>3.3</v>
      </c>
      <c r="B68">
        <v>0</v>
      </c>
      <c r="C68">
        <v>20</v>
      </c>
      <c r="D68">
        <v>21</v>
      </c>
      <c r="E68">
        <v>22</v>
      </c>
      <c r="F68">
        <v>23</v>
      </c>
      <c r="G68">
        <v>24</v>
      </c>
      <c r="H68">
        <v>25</v>
      </c>
      <c r="I68">
        <v>26</v>
      </c>
      <c r="J68">
        <v>27</v>
      </c>
    </row>
    <row r="69" spans="1:10" x14ac:dyDescent="0.4">
      <c r="A69">
        <v>3.35</v>
      </c>
      <c r="B69">
        <v>0</v>
      </c>
      <c r="C69">
        <v>20</v>
      </c>
      <c r="D69">
        <v>21</v>
      </c>
      <c r="E69">
        <v>22</v>
      </c>
      <c r="F69">
        <v>23</v>
      </c>
      <c r="G69">
        <v>24</v>
      </c>
      <c r="H69">
        <v>25</v>
      </c>
      <c r="I69">
        <v>26</v>
      </c>
      <c r="J69">
        <v>27</v>
      </c>
    </row>
    <row r="70" spans="1:10" x14ac:dyDescent="0.4">
      <c r="A70">
        <v>3.4</v>
      </c>
      <c r="B70">
        <v>0</v>
      </c>
      <c r="C70">
        <v>20</v>
      </c>
      <c r="D70">
        <v>21</v>
      </c>
      <c r="E70">
        <v>22</v>
      </c>
      <c r="F70">
        <v>23</v>
      </c>
      <c r="G70">
        <v>24</v>
      </c>
      <c r="H70">
        <v>25</v>
      </c>
      <c r="I70">
        <v>26</v>
      </c>
      <c r="J70">
        <v>27</v>
      </c>
    </row>
    <row r="71" spans="1:10" x14ac:dyDescent="0.4">
      <c r="A71">
        <v>3.45</v>
      </c>
      <c r="B71">
        <v>0</v>
      </c>
      <c r="C71">
        <v>20</v>
      </c>
      <c r="D71">
        <v>21</v>
      </c>
      <c r="E71">
        <v>22</v>
      </c>
      <c r="F71">
        <v>23</v>
      </c>
      <c r="G71">
        <v>24</v>
      </c>
      <c r="H71">
        <v>25</v>
      </c>
      <c r="I71">
        <v>26</v>
      </c>
      <c r="J71">
        <v>27</v>
      </c>
    </row>
    <row r="72" spans="1:10" x14ac:dyDescent="0.4">
      <c r="A72">
        <v>3.5</v>
      </c>
      <c r="B72">
        <v>0</v>
      </c>
      <c r="C72">
        <v>20</v>
      </c>
      <c r="D72">
        <v>21</v>
      </c>
      <c r="E72">
        <v>22</v>
      </c>
      <c r="F72">
        <v>23</v>
      </c>
      <c r="G72">
        <v>24</v>
      </c>
      <c r="H72">
        <v>25</v>
      </c>
      <c r="I72">
        <v>26</v>
      </c>
      <c r="J72">
        <v>27</v>
      </c>
    </row>
    <row r="73" spans="1:10" x14ac:dyDescent="0.4">
      <c r="A73">
        <v>3.55</v>
      </c>
      <c r="B73">
        <v>0</v>
      </c>
      <c r="C73">
        <v>20</v>
      </c>
      <c r="D73">
        <v>21</v>
      </c>
      <c r="E73">
        <v>22</v>
      </c>
      <c r="F73">
        <v>23</v>
      </c>
      <c r="G73">
        <v>24</v>
      </c>
      <c r="H73">
        <v>25</v>
      </c>
      <c r="I73">
        <v>26</v>
      </c>
      <c r="J73">
        <v>27</v>
      </c>
    </row>
    <row r="74" spans="1:10" x14ac:dyDescent="0.4">
      <c r="A74">
        <v>3.6</v>
      </c>
      <c r="B74">
        <v>0</v>
      </c>
      <c r="C74">
        <v>20</v>
      </c>
      <c r="D74">
        <v>21</v>
      </c>
      <c r="E74">
        <v>22</v>
      </c>
      <c r="F74">
        <v>23</v>
      </c>
      <c r="G74">
        <v>24</v>
      </c>
      <c r="H74">
        <v>25</v>
      </c>
      <c r="I74">
        <v>26</v>
      </c>
      <c r="J74">
        <v>27</v>
      </c>
    </row>
    <row r="75" spans="1:10" x14ac:dyDescent="0.4">
      <c r="A75">
        <v>3.65</v>
      </c>
      <c r="B75">
        <v>0</v>
      </c>
      <c r="C75">
        <v>20</v>
      </c>
      <c r="D75">
        <v>21</v>
      </c>
      <c r="E75">
        <v>22</v>
      </c>
      <c r="F75">
        <v>23</v>
      </c>
      <c r="G75">
        <v>24</v>
      </c>
      <c r="H75">
        <v>25</v>
      </c>
      <c r="I75">
        <v>26</v>
      </c>
      <c r="J75">
        <v>27</v>
      </c>
    </row>
    <row r="76" spans="1:10" x14ac:dyDescent="0.4">
      <c r="A76">
        <v>3.7</v>
      </c>
      <c r="B76">
        <v>0</v>
      </c>
      <c r="C76">
        <v>20</v>
      </c>
      <c r="D76">
        <v>21</v>
      </c>
      <c r="E76">
        <v>22</v>
      </c>
      <c r="F76">
        <v>23</v>
      </c>
      <c r="G76">
        <v>24</v>
      </c>
      <c r="H76">
        <v>25</v>
      </c>
      <c r="I76">
        <v>26</v>
      </c>
      <c r="J76">
        <v>27</v>
      </c>
    </row>
    <row r="77" spans="1:10" x14ac:dyDescent="0.4">
      <c r="A77">
        <v>3.75</v>
      </c>
      <c r="B77">
        <v>0</v>
      </c>
      <c r="C77">
        <v>20</v>
      </c>
      <c r="D77">
        <v>21</v>
      </c>
      <c r="E77">
        <v>22</v>
      </c>
      <c r="F77">
        <v>23</v>
      </c>
      <c r="G77">
        <v>24</v>
      </c>
      <c r="H77">
        <v>25</v>
      </c>
      <c r="I77">
        <v>26</v>
      </c>
      <c r="J77">
        <v>27</v>
      </c>
    </row>
    <row r="78" spans="1:10" x14ac:dyDescent="0.4">
      <c r="A78">
        <v>3.8</v>
      </c>
      <c r="B78">
        <v>0</v>
      </c>
      <c r="C78">
        <v>20</v>
      </c>
      <c r="D78">
        <v>21</v>
      </c>
      <c r="E78">
        <v>22</v>
      </c>
      <c r="F78">
        <v>23</v>
      </c>
      <c r="G78">
        <v>24</v>
      </c>
      <c r="H78">
        <v>25</v>
      </c>
      <c r="I78">
        <v>26</v>
      </c>
      <c r="J78">
        <v>27</v>
      </c>
    </row>
    <row r="79" spans="1:10" x14ac:dyDescent="0.4">
      <c r="A79">
        <v>3.85</v>
      </c>
      <c r="B79">
        <v>0</v>
      </c>
      <c r="C79">
        <v>20</v>
      </c>
      <c r="D79">
        <v>21</v>
      </c>
      <c r="E79">
        <v>22</v>
      </c>
      <c r="F79">
        <v>23</v>
      </c>
      <c r="G79">
        <v>24</v>
      </c>
      <c r="H79">
        <v>25</v>
      </c>
      <c r="I79">
        <v>26</v>
      </c>
      <c r="J79">
        <v>27</v>
      </c>
    </row>
    <row r="80" spans="1:10" x14ac:dyDescent="0.4">
      <c r="A80">
        <v>3.9</v>
      </c>
      <c r="B80">
        <v>0</v>
      </c>
      <c r="C80">
        <v>20</v>
      </c>
      <c r="D80">
        <v>21</v>
      </c>
      <c r="E80">
        <v>22</v>
      </c>
      <c r="F80">
        <v>23</v>
      </c>
      <c r="G80">
        <v>24</v>
      </c>
      <c r="H80">
        <v>25</v>
      </c>
      <c r="I80">
        <v>26</v>
      </c>
      <c r="J80">
        <v>27</v>
      </c>
    </row>
    <row r="81" spans="1:10" x14ac:dyDescent="0.4">
      <c r="A81">
        <v>3.95</v>
      </c>
      <c r="B81">
        <v>0</v>
      </c>
      <c r="C81">
        <v>20</v>
      </c>
      <c r="D81">
        <v>21</v>
      </c>
      <c r="E81">
        <v>22</v>
      </c>
      <c r="F81">
        <v>23</v>
      </c>
      <c r="G81">
        <v>24</v>
      </c>
      <c r="H81">
        <v>25</v>
      </c>
      <c r="I81">
        <v>26</v>
      </c>
      <c r="J81">
        <v>27</v>
      </c>
    </row>
    <row r="82" spans="1:10" x14ac:dyDescent="0.4">
      <c r="A82">
        <v>4</v>
      </c>
      <c r="B82">
        <v>0</v>
      </c>
      <c r="C82">
        <v>20</v>
      </c>
      <c r="D82">
        <v>21</v>
      </c>
      <c r="E82">
        <v>22</v>
      </c>
      <c r="F82">
        <v>23</v>
      </c>
      <c r="G82">
        <v>24</v>
      </c>
      <c r="H82">
        <v>25</v>
      </c>
      <c r="I82">
        <v>26</v>
      </c>
      <c r="J82">
        <v>27</v>
      </c>
    </row>
    <row r="83" spans="1:10" x14ac:dyDescent="0.4">
      <c r="A83">
        <v>4.05</v>
      </c>
      <c r="B83">
        <v>0</v>
      </c>
      <c r="C83">
        <v>20</v>
      </c>
      <c r="D83">
        <v>21</v>
      </c>
      <c r="E83">
        <v>22</v>
      </c>
      <c r="F83">
        <v>23</v>
      </c>
      <c r="G83">
        <v>24</v>
      </c>
      <c r="H83">
        <v>25</v>
      </c>
      <c r="I83">
        <v>26</v>
      </c>
      <c r="J83">
        <v>27</v>
      </c>
    </row>
    <row r="84" spans="1:10" x14ac:dyDescent="0.4">
      <c r="A84">
        <v>4.0999999999999996</v>
      </c>
      <c r="B84">
        <v>0</v>
      </c>
      <c r="C84">
        <v>20</v>
      </c>
      <c r="D84">
        <v>21</v>
      </c>
      <c r="E84">
        <v>22</v>
      </c>
      <c r="F84">
        <v>23</v>
      </c>
      <c r="G84">
        <v>24</v>
      </c>
      <c r="H84">
        <v>25</v>
      </c>
      <c r="I84">
        <v>26</v>
      </c>
      <c r="J84">
        <v>27</v>
      </c>
    </row>
    <row r="85" spans="1:10" x14ac:dyDescent="0.4">
      <c r="A85">
        <v>4.1500000000000004</v>
      </c>
      <c r="B85">
        <v>0</v>
      </c>
      <c r="C85">
        <v>20</v>
      </c>
      <c r="D85">
        <v>21</v>
      </c>
      <c r="E85">
        <v>22</v>
      </c>
      <c r="F85">
        <v>23</v>
      </c>
      <c r="G85">
        <v>24</v>
      </c>
      <c r="H85">
        <v>25</v>
      </c>
      <c r="I85">
        <v>26</v>
      </c>
      <c r="J85">
        <v>27</v>
      </c>
    </row>
    <row r="86" spans="1:10" x14ac:dyDescent="0.4">
      <c r="A86">
        <v>4.2</v>
      </c>
      <c r="B86">
        <v>0</v>
      </c>
      <c r="C86">
        <v>20</v>
      </c>
      <c r="D86">
        <v>21</v>
      </c>
      <c r="E86">
        <v>22</v>
      </c>
      <c r="F86">
        <v>23</v>
      </c>
      <c r="G86">
        <v>24</v>
      </c>
      <c r="H86">
        <v>25</v>
      </c>
      <c r="I86">
        <v>26</v>
      </c>
      <c r="J86">
        <v>27</v>
      </c>
    </row>
    <row r="87" spans="1:10" x14ac:dyDescent="0.4">
      <c r="A87">
        <v>4.25</v>
      </c>
      <c r="B87">
        <v>0</v>
      </c>
      <c r="C87">
        <v>20</v>
      </c>
      <c r="D87">
        <v>21</v>
      </c>
      <c r="E87">
        <v>22</v>
      </c>
      <c r="F87">
        <v>23</v>
      </c>
      <c r="G87">
        <v>24</v>
      </c>
      <c r="H87">
        <v>25</v>
      </c>
      <c r="I87">
        <v>26</v>
      </c>
      <c r="J87">
        <v>27</v>
      </c>
    </row>
    <row r="88" spans="1:10" x14ac:dyDescent="0.4">
      <c r="A88">
        <v>4.3</v>
      </c>
      <c r="B88">
        <v>0</v>
      </c>
      <c r="C88">
        <v>20</v>
      </c>
      <c r="D88">
        <v>21</v>
      </c>
      <c r="E88">
        <v>22</v>
      </c>
      <c r="F88">
        <v>23</v>
      </c>
      <c r="G88">
        <v>24</v>
      </c>
      <c r="H88">
        <v>25</v>
      </c>
      <c r="I88">
        <v>26</v>
      </c>
      <c r="J88">
        <v>27</v>
      </c>
    </row>
    <row r="89" spans="1:10" x14ac:dyDescent="0.4">
      <c r="A89">
        <v>4.3499999999999996</v>
      </c>
      <c r="B89">
        <v>0</v>
      </c>
      <c r="C89">
        <v>20</v>
      </c>
      <c r="D89">
        <v>21</v>
      </c>
      <c r="E89">
        <v>22</v>
      </c>
      <c r="F89">
        <v>23</v>
      </c>
      <c r="G89">
        <v>24</v>
      </c>
      <c r="H89">
        <v>25</v>
      </c>
      <c r="I89">
        <v>26</v>
      </c>
      <c r="J89">
        <v>27</v>
      </c>
    </row>
    <row r="90" spans="1:10" x14ac:dyDescent="0.4">
      <c r="A90">
        <v>4.4000000000000004</v>
      </c>
      <c r="B90">
        <v>0</v>
      </c>
      <c r="C90">
        <v>20</v>
      </c>
      <c r="D90">
        <v>21</v>
      </c>
      <c r="E90">
        <v>22</v>
      </c>
      <c r="F90">
        <v>23</v>
      </c>
      <c r="G90">
        <v>24</v>
      </c>
      <c r="H90">
        <v>25</v>
      </c>
      <c r="I90">
        <v>26</v>
      </c>
      <c r="J90">
        <v>27</v>
      </c>
    </row>
    <row r="91" spans="1:10" x14ac:dyDescent="0.4">
      <c r="A91">
        <v>4.45</v>
      </c>
      <c r="B91">
        <v>0</v>
      </c>
      <c r="C91">
        <v>20</v>
      </c>
      <c r="D91">
        <v>21</v>
      </c>
      <c r="E91">
        <v>22</v>
      </c>
      <c r="F91">
        <v>23</v>
      </c>
      <c r="G91">
        <v>24</v>
      </c>
      <c r="H91">
        <v>25</v>
      </c>
      <c r="I91">
        <v>26</v>
      </c>
      <c r="J91">
        <v>27</v>
      </c>
    </row>
    <row r="92" spans="1:10" x14ac:dyDescent="0.4">
      <c r="A92">
        <v>4.5</v>
      </c>
      <c r="B92">
        <v>0</v>
      </c>
      <c r="C92">
        <v>20</v>
      </c>
      <c r="D92">
        <v>21</v>
      </c>
      <c r="E92">
        <v>22</v>
      </c>
      <c r="F92">
        <v>23</v>
      </c>
      <c r="G92">
        <v>24</v>
      </c>
      <c r="H92">
        <v>25</v>
      </c>
      <c r="I92">
        <v>26</v>
      </c>
      <c r="J92">
        <v>27</v>
      </c>
    </row>
    <row r="93" spans="1:10" x14ac:dyDescent="0.4">
      <c r="A93">
        <v>4.55</v>
      </c>
      <c r="B93">
        <v>0</v>
      </c>
      <c r="C93">
        <v>20</v>
      </c>
      <c r="D93">
        <v>21</v>
      </c>
      <c r="E93">
        <v>22</v>
      </c>
      <c r="F93">
        <v>23</v>
      </c>
      <c r="G93">
        <v>24</v>
      </c>
      <c r="H93">
        <v>25</v>
      </c>
      <c r="I93">
        <v>26</v>
      </c>
      <c r="J93">
        <v>27</v>
      </c>
    </row>
    <row r="94" spans="1:10" x14ac:dyDescent="0.4">
      <c r="A94">
        <v>4.5999999999999996</v>
      </c>
      <c r="B94">
        <v>0</v>
      </c>
      <c r="C94">
        <v>20</v>
      </c>
      <c r="D94">
        <v>21</v>
      </c>
      <c r="E94">
        <v>22</v>
      </c>
      <c r="F94">
        <v>23</v>
      </c>
      <c r="G94">
        <v>24</v>
      </c>
      <c r="H94">
        <v>25</v>
      </c>
      <c r="I94">
        <v>26</v>
      </c>
      <c r="J94">
        <v>27</v>
      </c>
    </row>
    <row r="95" spans="1:10" x14ac:dyDescent="0.4">
      <c r="A95">
        <v>4.6500000000000004</v>
      </c>
      <c r="B95">
        <v>0</v>
      </c>
      <c r="C95">
        <v>20</v>
      </c>
      <c r="D95">
        <v>21</v>
      </c>
      <c r="E95">
        <v>22</v>
      </c>
      <c r="F95">
        <v>23</v>
      </c>
      <c r="G95">
        <v>24</v>
      </c>
      <c r="H95">
        <v>25</v>
      </c>
      <c r="I95">
        <v>26</v>
      </c>
      <c r="J95">
        <v>27</v>
      </c>
    </row>
    <row r="96" spans="1:10" x14ac:dyDescent="0.4">
      <c r="A96">
        <v>4.7</v>
      </c>
      <c r="B96">
        <v>0</v>
      </c>
      <c r="C96">
        <v>20</v>
      </c>
      <c r="D96">
        <v>21</v>
      </c>
      <c r="E96">
        <v>22</v>
      </c>
      <c r="F96">
        <v>23</v>
      </c>
      <c r="G96">
        <v>24</v>
      </c>
      <c r="H96">
        <v>25</v>
      </c>
      <c r="I96">
        <v>26</v>
      </c>
      <c r="J96">
        <v>27</v>
      </c>
    </row>
    <row r="97" spans="1:10" x14ac:dyDescent="0.4">
      <c r="A97">
        <v>4.75</v>
      </c>
      <c r="B97">
        <v>0</v>
      </c>
      <c r="C97">
        <v>20</v>
      </c>
      <c r="D97">
        <v>21</v>
      </c>
      <c r="E97">
        <v>22</v>
      </c>
      <c r="F97">
        <v>23</v>
      </c>
      <c r="G97">
        <v>24</v>
      </c>
      <c r="H97">
        <v>25</v>
      </c>
      <c r="I97">
        <v>26</v>
      </c>
      <c r="J97">
        <v>27</v>
      </c>
    </row>
    <row r="98" spans="1:10" x14ac:dyDescent="0.4">
      <c r="A98">
        <v>4.8</v>
      </c>
      <c r="B98">
        <v>0</v>
      </c>
      <c r="C98">
        <v>20</v>
      </c>
      <c r="D98">
        <v>21</v>
      </c>
      <c r="E98">
        <v>22</v>
      </c>
      <c r="F98">
        <v>23</v>
      </c>
      <c r="G98">
        <v>24</v>
      </c>
      <c r="H98">
        <v>25</v>
      </c>
      <c r="I98">
        <v>26</v>
      </c>
      <c r="J98">
        <v>27</v>
      </c>
    </row>
    <row r="99" spans="1:10" x14ac:dyDescent="0.4">
      <c r="A99">
        <v>4.8499999999999996</v>
      </c>
      <c r="B99">
        <v>0</v>
      </c>
      <c r="C99">
        <v>20</v>
      </c>
      <c r="D99">
        <v>21</v>
      </c>
      <c r="E99">
        <v>22</v>
      </c>
      <c r="F99">
        <v>23</v>
      </c>
      <c r="G99">
        <v>24</v>
      </c>
      <c r="H99">
        <v>25</v>
      </c>
      <c r="I99">
        <v>26</v>
      </c>
      <c r="J99">
        <v>27</v>
      </c>
    </row>
    <row r="100" spans="1:10" x14ac:dyDescent="0.4">
      <c r="A100">
        <v>4.9000000000000004</v>
      </c>
      <c r="B100">
        <v>0</v>
      </c>
      <c r="C100">
        <v>20</v>
      </c>
      <c r="D100">
        <v>21</v>
      </c>
      <c r="E100">
        <v>22</v>
      </c>
      <c r="F100">
        <v>23</v>
      </c>
      <c r="G100">
        <v>24</v>
      </c>
      <c r="H100">
        <v>25</v>
      </c>
      <c r="I100">
        <v>26</v>
      </c>
      <c r="J100">
        <v>27</v>
      </c>
    </row>
    <row r="101" spans="1:10" x14ac:dyDescent="0.4">
      <c r="A101">
        <v>4.95</v>
      </c>
      <c r="B101">
        <v>0</v>
      </c>
      <c r="C101">
        <v>20</v>
      </c>
      <c r="D101">
        <v>21</v>
      </c>
      <c r="E101">
        <v>22</v>
      </c>
      <c r="F101">
        <v>23</v>
      </c>
      <c r="G101">
        <v>24</v>
      </c>
      <c r="H101">
        <v>25</v>
      </c>
      <c r="I101">
        <v>26</v>
      </c>
      <c r="J101">
        <v>27</v>
      </c>
    </row>
    <row r="102" spans="1:10" x14ac:dyDescent="0.4">
      <c r="A102">
        <v>5</v>
      </c>
      <c r="B102">
        <v>0</v>
      </c>
      <c r="C102">
        <v>20</v>
      </c>
      <c r="D102">
        <v>21</v>
      </c>
      <c r="E102">
        <v>22</v>
      </c>
      <c r="F102">
        <v>23</v>
      </c>
      <c r="G102">
        <v>24</v>
      </c>
      <c r="H102">
        <v>25</v>
      </c>
      <c r="I102">
        <v>26</v>
      </c>
      <c r="J102">
        <v>27</v>
      </c>
    </row>
    <row r="103" spans="1:10" x14ac:dyDescent="0.4">
      <c r="A103">
        <v>5.05</v>
      </c>
      <c r="B103">
        <v>0</v>
      </c>
      <c r="C103">
        <v>20</v>
      </c>
      <c r="D103">
        <v>21</v>
      </c>
      <c r="E103">
        <v>22</v>
      </c>
      <c r="F103">
        <v>23</v>
      </c>
      <c r="G103">
        <v>24</v>
      </c>
      <c r="H103">
        <v>25</v>
      </c>
      <c r="I103">
        <v>26</v>
      </c>
      <c r="J103">
        <v>27</v>
      </c>
    </row>
    <row r="104" spans="1:10" x14ac:dyDescent="0.4">
      <c r="A104">
        <v>5.0999999999999996</v>
      </c>
      <c r="B104">
        <v>0</v>
      </c>
      <c r="C104">
        <v>20</v>
      </c>
      <c r="D104">
        <v>21</v>
      </c>
      <c r="E104">
        <v>22</v>
      </c>
      <c r="F104">
        <v>23</v>
      </c>
      <c r="G104">
        <v>24</v>
      </c>
      <c r="H104">
        <v>25</v>
      </c>
      <c r="I104">
        <v>26</v>
      </c>
      <c r="J104">
        <v>27</v>
      </c>
    </row>
    <row r="105" spans="1:10" x14ac:dyDescent="0.4">
      <c r="A105">
        <v>5.15</v>
      </c>
      <c r="B105">
        <v>0</v>
      </c>
      <c r="C105">
        <v>20</v>
      </c>
      <c r="D105">
        <v>21</v>
      </c>
      <c r="E105">
        <v>22</v>
      </c>
      <c r="F105">
        <v>23</v>
      </c>
      <c r="G105">
        <v>24</v>
      </c>
      <c r="H105">
        <v>25</v>
      </c>
      <c r="I105">
        <v>26</v>
      </c>
      <c r="J105">
        <v>27</v>
      </c>
    </row>
    <row r="106" spans="1:10" x14ac:dyDescent="0.4">
      <c r="A106">
        <v>5.2</v>
      </c>
      <c r="B106">
        <v>0</v>
      </c>
      <c r="C106">
        <v>20</v>
      </c>
      <c r="D106">
        <v>21</v>
      </c>
      <c r="E106">
        <v>22</v>
      </c>
      <c r="F106">
        <v>23</v>
      </c>
      <c r="G106">
        <v>24</v>
      </c>
      <c r="H106">
        <v>25</v>
      </c>
      <c r="I106">
        <v>26</v>
      </c>
      <c r="J106">
        <v>27</v>
      </c>
    </row>
    <row r="107" spans="1:10" x14ac:dyDescent="0.4">
      <c r="A107">
        <v>5.25</v>
      </c>
      <c r="B107">
        <v>0</v>
      </c>
      <c r="C107">
        <v>20</v>
      </c>
      <c r="D107">
        <v>21</v>
      </c>
      <c r="E107">
        <v>22</v>
      </c>
      <c r="F107">
        <v>23</v>
      </c>
      <c r="G107">
        <v>24</v>
      </c>
      <c r="H107">
        <v>25</v>
      </c>
      <c r="I107">
        <v>26</v>
      </c>
      <c r="J107">
        <v>27</v>
      </c>
    </row>
    <row r="108" spans="1:10" x14ac:dyDescent="0.4">
      <c r="A108">
        <v>5.3</v>
      </c>
      <c r="B108">
        <v>0</v>
      </c>
      <c r="C108">
        <v>20</v>
      </c>
      <c r="D108">
        <v>21</v>
      </c>
      <c r="E108">
        <v>22</v>
      </c>
      <c r="F108">
        <v>23</v>
      </c>
      <c r="G108">
        <v>24</v>
      </c>
      <c r="H108">
        <v>25</v>
      </c>
      <c r="I108">
        <v>26</v>
      </c>
      <c r="J108">
        <v>27</v>
      </c>
    </row>
    <row r="109" spans="1:10" x14ac:dyDescent="0.4">
      <c r="A109">
        <v>5.35</v>
      </c>
      <c r="B109">
        <v>0</v>
      </c>
      <c r="C109">
        <v>20</v>
      </c>
      <c r="D109">
        <v>21</v>
      </c>
      <c r="E109">
        <v>22</v>
      </c>
      <c r="F109">
        <v>23</v>
      </c>
      <c r="G109">
        <v>24</v>
      </c>
      <c r="H109">
        <v>25</v>
      </c>
      <c r="I109">
        <v>26</v>
      </c>
      <c r="J109">
        <v>27</v>
      </c>
    </row>
    <row r="110" spans="1:10" x14ac:dyDescent="0.4">
      <c r="A110">
        <v>5.4</v>
      </c>
      <c r="B110">
        <v>0</v>
      </c>
      <c r="C110">
        <v>20</v>
      </c>
      <c r="D110">
        <v>21</v>
      </c>
      <c r="E110">
        <v>22</v>
      </c>
      <c r="F110">
        <v>23</v>
      </c>
      <c r="G110">
        <v>24</v>
      </c>
      <c r="H110">
        <v>25</v>
      </c>
      <c r="I110">
        <v>26</v>
      </c>
      <c r="J110">
        <v>27</v>
      </c>
    </row>
    <row r="111" spans="1:10" x14ac:dyDescent="0.4">
      <c r="A111">
        <v>5.45</v>
      </c>
      <c r="B111">
        <v>0</v>
      </c>
      <c r="C111">
        <v>20</v>
      </c>
      <c r="D111">
        <v>21</v>
      </c>
      <c r="E111">
        <v>22</v>
      </c>
      <c r="F111">
        <v>23</v>
      </c>
      <c r="G111">
        <v>24</v>
      </c>
      <c r="H111">
        <v>25</v>
      </c>
      <c r="I111">
        <v>26</v>
      </c>
      <c r="J111">
        <v>27</v>
      </c>
    </row>
    <row r="112" spans="1:10" x14ac:dyDescent="0.4">
      <c r="A112">
        <v>5.5</v>
      </c>
      <c r="B112">
        <v>0</v>
      </c>
      <c r="C112">
        <v>20</v>
      </c>
      <c r="D112">
        <v>21</v>
      </c>
      <c r="E112">
        <v>22</v>
      </c>
      <c r="F112">
        <v>23</v>
      </c>
      <c r="G112">
        <v>24</v>
      </c>
      <c r="H112">
        <v>25</v>
      </c>
      <c r="I112">
        <v>26</v>
      </c>
      <c r="J112">
        <v>27</v>
      </c>
    </row>
    <row r="113" spans="1:10" x14ac:dyDescent="0.4">
      <c r="A113">
        <v>5.55</v>
      </c>
      <c r="B113">
        <v>0</v>
      </c>
      <c r="C113">
        <v>20</v>
      </c>
      <c r="D113">
        <v>21</v>
      </c>
      <c r="E113">
        <v>22</v>
      </c>
      <c r="F113">
        <v>23</v>
      </c>
      <c r="G113">
        <v>24</v>
      </c>
      <c r="H113">
        <v>25</v>
      </c>
      <c r="I113">
        <v>26</v>
      </c>
      <c r="J113">
        <v>27</v>
      </c>
    </row>
    <row r="114" spans="1:10" x14ac:dyDescent="0.4">
      <c r="A114">
        <v>5.6</v>
      </c>
      <c r="B114">
        <v>0</v>
      </c>
      <c r="C114">
        <v>20</v>
      </c>
      <c r="D114">
        <v>21</v>
      </c>
      <c r="E114">
        <v>22</v>
      </c>
      <c r="F114">
        <v>23</v>
      </c>
      <c r="G114">
        <v>24</v>
      </c>
      <c r="H114">
        <v>25</v>
      </c>
      <c r="I114">
        <v>26</v>
      </c>
      <c r="J114">
        <v>27</v>
      </c>
    </row>
    <row r="115" spans="1:10" x14ac:dyDescent="0.4">
      <c r="A115">
        <v>5.65</v>
      </c>
      <c r="B115">
        <v>0</v>
      </c>
      <c r="C115">
        <v>20</v>
      </c>
      <c r="D115">
        <v>21</v>
      </c>
      <c r="E115">
        <v>22</v>
      </c>
      <c r="F115">
        <v>23</v>
      </c>
      <c r="G115">
        <v>24</v>
      </c>
      <c r="H115">
        <v>25</v>
      </c>
      <c r="I115">
        <v>26</v>
      </c>
      <c r="J115">
        <v>27</v>
      </c>
    </row>
    <row r="116" spans="1:10" x14ac:dyDescent="0.4">
      <c r="A116">
        <v>5.7</v>
      </c>
      <c r="B116">
        <v>0</v>
      </c>
      <c r="C116">
        <v>20</v>
      </c>
      <c r="D116">
        <v>21</v>
      </c>
      <c r="E116">
        <v>22</v>
      </c>
      <c r="F116">
        <v>23</v>
      </c>
      <c r="G116">
        <v>24</v>
      </c>
      <c r="H116">
        <v>25</v>
      </c>
      <c r="I116">
        <v>26</v>
      </c>
      <c r="J116">
        <v>27</v>
      </c>
    </row>
    <row r="117" spans="1:10" x14ac:dyDescent="0.4">
      <c r="A117">
        <v>5.75</v>
      </c>
      <c r="B117">
        <v>0</v>
      </c>
      <c r="C117">
        <v>20</v>
      </c>
      <c r="D117">
        <v>21</v>
      </c>
      <c r="E117">
        <v>22</v>
      </c>
      <c r="F117">
        <v>23</v>
      </c>
      <c r="G117">
        <v>24</v>
      </c>
      <c r="H117">
        <v>25</v>
      </c>
      <c r="I117">
        <v>26</v>
      </c>
      <c r="J117">
        <v>27</v>
      </c>
    </row>
    <row r="118" spans="1:10" x14ac:dyDescent="0.4">
      <c r="A118">
        <v>5.8</v>
      </c>
      <c r="B118">
        <v>0</v>
      </c>
      <c r="C118">
        <v>20</v>
      </c>
      <c r="D118">
        <v>21</v>
      </c>
      <c r="E118">
        <v>22</v>
      </c>
      <c r="F118">
        <v>23</v>
      </c>
      <c r="G118">
        <v>24</v>
      </c>
      <c r="H118">
        <v>25</v>
      </c>
      <c r="I118">
        <v>26</v>
      </c>
      <c r="J118">
        <v>27</v>
      </c>
    </row>
    <row r="119" spans="1:10" x14ac:dyDescent="0.4">
      <c r="A119">
        <v>5.85</v>
      </c>
      <c r="B119">
        <v>0</v>
      </c>
      <c r="C119">
        <v>20</v>
      </c>
      <c r="D119">
        <v>21</v>
      </c>
      <c r="E119">
        <v>22</v>
      </c>
      <c r="F119">
        <v>23</v>
      </c>
      <c r="G119">
        <v>24</v>
      </c>
      <c r="H119">
        <v>25</v>
      </c>
      <c r="I119">
        <v>26</v>
      </c>
      <c r="J119">
        <v>27</v>
      </c>
    </row>
    <row r="120" spans="1:10" x14ac:dyDescent="0.4">
      <c r="A120">
        <v>5.9</v>
      </c>
      <c r="B120">
        <v>0</v>
      </c>
      <c r="C120">
        <v>20</v>
      </c>
      <c r="D120">
        <v>21</v>
      </c>
      <c r="E120">
        <v>22</v>
      </c>
      <c r="F120">
        <v>23</v>
      </c>
      <c r="G120">
        <v>24</v>
      </c>
      <c r="H120">
        <v>25</v>
      </c>
      <c r="I120">
        <v>26</v>
      </c>
      <c r="J120">
        <v>27</v>
      </c>
    </row>
    <row r="121" spans="1:10" x14ac:dyDescent="0.4">
      <c r="A121">
        <v>5.95</v>
      </c>
      <c r="B121">
        <v>0</v>
      </c>
      <c r="C121">
        <v>20</v>
      </c>
      <c r="D121">
        <v>21</v>
      </c>
      <c r="E121">
        <v>22</v>
      </c>
      <c r="F121">
        <v>23</v>
      </c>
      <c r="G121">
        <v>24</v>
      </c>
      <c r="H121">
        <v>25</v>
      </c>
      <c r="I121">
        <v>26</v>
      </c>
      <c r="J121">
        <v>27</v>
      </c>
    </row>
    <row r="122" spans="1:10" x14ac:dyDescent="0.4">
      <c r="A122">
        <v>6</v>
      </c>
      <c r="B122">
        <v>0</v>
      </c>
      <c r="C122">
        <v>20</v>
      </c>
      <c r="D122">
        <v>21</v>
      </c>
      <c r="E122">
        <v>22</v>
      </c>
      <c r="F122">
        <v>23</v>
      </c>
      <c r="G122">
        <v>24</v>
      </c>
      <c r="H122">
        <v>25</v>
      </c>
      <c r="I122">
        <v>26</v>
      </c>
      <c r="J122">
        <v>27</v>
      </c>
    </row>
    <row r="123" spans="1:10" x14ac:dyDescent="0.4">
      <c r="A123">
        <v>6.05</v>
      </c>
      <c r="B123">
        <v>0</v>
      </c>
      <c r="C123">
        <v>20</v>
      </c>
      <c r="D123">
        <v>21</v>
      </c>
      <c r="E123">
        <v>22</v>
      </c>
      <c r="F123">
        <v>23</v>
      </c>
      <c r="G123">
        <v>24</v>
      </c>
      <c r="H123">
        <v>25</v>
      </c>
      <c r="I123">
        <v>26</v>
      </c>
      <c r="J123">
        <v>27</v>
      </c>
    </row>
    <row r="124" spans="1:10" x14ac:dyDescent="0.4">
      <c r="A124">
        <v>6.1</v>
      </c>
      <c r="B124">
        <v>0</v>
      </c>
      <c r="C124">
        <v>20</v>
      </c>
      <c r="D124">
        <v>21</v>
      </c>
      <c r="E124">
        <v>22</v>
      </c>
      <c r="F124">
        <v>23</v>
      </c>
      <c r="G124">
        <v>24</v>
      </c>
      <c r="H124">
        <v>25</v>
      </c>
      <c r="I124">
        <v>26</v>
      </c>
      <c r="J124">
        <v>27</v>
      </c>
    </row>
    <row r="125" spans="1:10" x14ac:dyDescent="0.4">
      <c r="A125">
        <v>6.15</v>
      </c>
      <c r="B125">
        <v>0</v>
      </c>
      <c r="C125">
        <v>20</v>
      </c>
      <c r="D125">
        <v>21</v>
      </c>
      <c r="E125">
        <v>22</v>
      </c>
      <c r="F125">
        <v>23</v>
      </c>
      <c r="G125">
        <v>24</v>
      </c>
      <c r="H125">
        <v>25</v>
      </c>
      <c r="I125">
        <v>26</v>
      </c>
      <c r="J125">
        <v>27</v>
      </c>
    </row>
    <row r="126" spans="1:10" x14ac:dyDescent="0.4">
      <c r="A126">
        <v>6.2</v>
      </c>
      <c r="B126">
        <v>0</v>
      </c>
      <c r="C126">
        <v>20</v>
      </c>
      <c r="D126">
        <v>21</v>
      </c>
      <c r="E126">
        <v>22</v>
      </c>
      <c r="F126">
        <v>23</v>
      </c>
      <c r="G126">
        <v>24</v>
      </c>
      <c r="H126">
        <v>25</v>
      </c>
      <c r="I126">
        <v>26</v>
      </c>
      <c r="J126">
        <v>27</v>
      </c>
    </row>
    <row r="127" spans="1:10" x14ac:dyDescent="0.4">
      <c r="A127">
        <v>6.25</v>
      </c>
      <c r="B127">
        <v>0</v>
      </c>
      <c r="C127">
        <v>20</v>
      </c>
      <c r="D127">
        <v>21</v>
      </c>
      <c r="E127">
        <v>22</v>
      </c>
      <c r="F127">
        <v>23</v>
      </c>
      <c r="G127">
        <v>24</v>
      </c>
      <c r="H127">
        <v>25</v>
      </c>
      <c r="I127">
        <v>26</v>
      </c>
      <c r="J127">
        <v>27</v>
      </c>
    </row>
    <row r="128" spans="1:10" x14ac:dyDescent="0.4">
      <c r="A128">
        <v>6.3</v>
      </c>
      <c r="B128">
        <v>0</v>
      </c>
      <c r="C128">
        <v>20</v>
      </c>
      <c r="D128">
        <v>21</v>
      </c>
      <c r="E128">
        <v>22</v>
      </c>
      <c r="F128">
        <v>23</v>
      </c>
      <c r="G128">
        <v>24</v>
      </c>
      <c r="H128">
        <v>25</v>
      </c>
      <c r="I128">
        <v>26</v>
      </c>
      <c r="J128">
        <v>27</v>
      </c>
    </row>
    <row r="129" spans="1:10" x14ac:dyDescent="0.4">
      <c r="A129">
        <v>6.35</v>
      </c>
      <c r="B129">
        <v>0</v>
      </c>
      <c r="C129">
        <v>20</v>
      </c>
      <c r="D129">
        <v>21</v>
      </c>
      <c r="E129">
        <v>22</v>
      </c>
      <c r="F129">
        <v>23</v>
      </c>
      <c r="G129">
        <v>24</v>
      </c>
      <c r="H129">
        <v>25</v>
      </c>
      <c r="I129">
        <v>26</v>
      </c>
      <c r="J129">
        <v>27</v>
      </c>
    </row>
    <row r="130" spans="1:10" x14ac:dyDescent="0.4">
      <c r="A130">
        <v>6.4</v>
      </c>
      <c r="B130">
        <v>0</v>
      </c>
      <c r="C130">
        <v>20</v>
      </c>
      <c r="D130">
        <v>21</v>
      </c>
      <c r="E130">
        <v>22</v>
      </c>
      <c r="F130">
        <v>23</v>
      </c>
      <c r="G130">
        <v>24</v>
      </c>
      <c r="H130">
        <v>25</v>
      </c>
      <c r="I130">
        <v>26</v>
      </c>
      <c r="J130">
        <v>27</v>
      </c>
    </row>
    <row r="131" spans="1:10" x14ac:dyDescent="0.4">
      <c r="A131">
        <v>6.45</v>
      </c>
      <c r="B131">
        <v>0</v>
      </c>
      <c r="C131">
        <v>20</v>
      </c>
      <c r="D131">
        <v>21</v>
      </c>
      <c r="E131">
        <v>22</v>
      </c>
      <c r="F131">
        <v>23</v>
      </c>
      <c r="G131">
        <v>24</v>
      </c>
      <c r="H131">
        <v>25</v>
      </c>
      <c r="I131">
        <v>26</v>
      </c>
      <c r="J131">
        <v>27</v>
      </c>
    </row>
    <row r="132" spans="1:10" x14ac:dyDescent="0.4">
      <c r="A132">
        <v>6.5</v>
      </c>
      <c r="B132">
        <v>0</v>
      </c>
      <c r="C132">
        <v>20</v>
      </c>
      <c r="D132">
        <v>21</v>
      </c>
      <c r="E132">
        <v>22</v>
      </c>
      <c r="F132">
        <v>23</v>
      </c>
      <c r="G132">
        <v>24</v>
      </c>
      <c r="H132">
        <v>25</v>
      </c>
      <c r="I132">
        <v>26</v>
      </c>
      <c r="J132">
        <v>27</v>
      </c>
    </row>
    <row r="133" spans="1:10" x14ac:dyDescent="0.4">
      <c r="A133">
        <v>6.55</v>
      </c>
      <c r="B133">
        <v>0</v>
      </c>
      <c r="C133">
        <v>20</v>
      </c>
      <c r="D133">
        <v>21</v>
      </c>
      <c r="E133">
        <v>22</v>
      </c>
      <c r="F133">
        <v>23</v>
      </c>
      <c r="G133">
        <v>24</v>
      </c>
      <c r="H133">
        <v>25</v>
      </c>
      <c r="I133">
        <v>26</v>
      </c>
      <c r="J133">
        <v>27</v>
      </c>
    </row>
    <row r="134" spans="1:10" x14ac:dyDescent="0.4">
      <c r="A134">
        <v>6.6</v>
      </c>
      <c r="B134">
        <v>0</v>
      </c>
      <c r="C134">
        <v>20</v>
      </c>
      <c r="D134">
        <v>21</v>
      </c>
      <c r="E134">
        <v>22</v>
      </c>
      <c r="F134">
        <v>23</v>
      </c>
      <c r="G134">
        <v>24</v>
      </c>
      <c r="H134">
        <v>25</v>
      </c>
      <c r="I134">
        <v>26</v>
      </c>
      <c r="J134">
        <v>27</v>
      </c>
    </row>
    <row r="135" spans="1:10" x14ac:dyDescent="0.4">
      <c r="A135">
        <v>6.65</v>
      </c>
      <c r="B135">
        <v>0</v>
      </c>
      <c r="C135">
        <v>20</v>
      </c>
      <c r="D135">
        <v>21</v>
      </c>
      <c r="E135">
        <v>22</v>
      </c>
      <c r="F135">
        <v>23</v>
      </c>
      <c r="G135">
        <v>24</v>
      </c>
      <c r="H135">
        <v>25</v>
      </c>
      <c r="I135">
        <v>26</v>
      </c>
      <c r="J135">
        <v>27</v>
      </c>
    </row>
    <row r="136" spans="1:10" x14ac:dyDescent="0.4">
      <c r="A136">
        <v>6.7</v>
      </c>
      <c r="B136">
        <v>0</v>
      </c>
      <c r="C136">
        <v>20</v>
      </c>
      <c r="D136">
        <v>21</v>
      </c>
      <c r="E136">
        <v>22</v>
      </c>
      <c r="F136">
        <v>23</v>
      </c>
      <c r="G136">
        <v>24</v>
      </c>
      <c r="H136">
        <v>25</v>
      </c>
      <c r="I136">
        <v>26</v>
      </c>
      <c r="J136">
        <v>27</v>
      </c>
    </row>
    <row r="137" spans="1:10" x14ac:dyDescent="0.4">
      <c r="A137">
        <v>6.75</v>
      </c>
      <c r="B137">
        <v>0</v>
      </c>
      <c r="C137">
        <v>20</v>
      </c>
      <c r="D137">
        <v>21</v>
      </c>
      <c r="E137">
        <v>22</v>
      </c>
      <c r="F137">
        <v>23</v>
      </c>
      <c r="G137">
        <v>24</v>
      </c>
      <c r="H137">
        <v>25</v>
      </c>
      <c r="I137">
        <v>26</v>
      </c>
      <c r="J137">
        <v>27</v>
      </c>
    </row>
    <row r="138" spans="1:10" x14ac:dyDescent="0.4">
      <c r="A138">
        <v>6.8</v>
      </c>
      <c r="B138">
        <v>0</v>
      </c>
      <c r="C138">
        <v>20</v>
      </c>
      <c r="D138">
        <v>21</v>
      </c>
      <c r="E138">
        <v>22</v>
      </c>
      <c r="F138">
        <v>23</v>
      </c>
      <c r="G138">
        <v>24</v>
      </c>
      <c r="H138">
        <v>25</v>
      </c>
      <c r="I138">
        <v>26</v>
      </c>
      <c r="J138">
        <v>27</v>
      </c>
    </row>
    <row r="139" spans="1:10" x14ac:dyDescent="0.4">
      <c r="A139">
        <v>6.85</v>
      </c>
      <c r="B139">
        <v>0</v>
      </c>
      <c r="C139">
        <v>20</v>
      </c>
      <c r="D139">
        <v>21</v>
      </c>
      <c r="E139">
        <v>22</v>
      </c>
      <c r="F139">
        <v>23</v>
      </c>
      <c r="G139">
        <v>24</v>
      </c>
      <c r="H139">
        <v>25</v>
      </c>
      <c r="I139">
        <v>26</v>
      </c>
      <c r="J139">
        <v>27</v>
      </c>
    </row>
    <row r="140" spans="1:10" x14ac:dyDescent="0.4">
      <c r="A140">
        <v>6.9</v>
      </c>
      <c r="B140">
        <v>0</v>
      </c>
      <c r="C140">
        <v>20</v>
      </c>
      <c r="D140">
        <v>21</v>
      </c>
      <c r="E140">
        <v>22</v>
      </c>
      <c r="F140">
        <v>23</v>
      </c>
      <c r="G140">
        <v>24</v>
      </c>
      <c r="H140">
        <v>25</v>
      </c>
      <c r="I140">
        <v>26</v>
      </c>
      <c r="J140">
        <v>27</v>
      </c>
    </row>
    <row r="141" spans="1:10" x14ac:dyDescent="0.4">
      <c r="A141">
        <v>6.95</v>
      </c>
      <c r="B141">
        <v>0</v>
      </c>
      <c r="C141">
        <v>20</v>
      </c>
      <c r="D141">
        <v>21</v>
      </c>
      <c r="E141">
        <v>22</v>
      </c>
      <c r="F141">
        <v>23</v>
      </c>
      <c r="G141">
        <v>24</v>
      </c>
      <c r="H141">
        <v>25</v>
      </c>
      <c r="I141">
        <v>26</v>
      </c>
      <c r="J141">
        <v>27</v>
      </c>
    </row>
    <row r="142" spans="1:10" x14ac:dyDescent="0.4">
      <c r="A142">
        <v>7</v>
      </c>
      <c r="B142">
        <v>0</v>
      </c>
      <c r="C142">
        <v>20</v>
      </c>
      <c r="D142">
        <v>21</v>
      </c>
      <c r="E142">
        <v>22</v>
      </c>
      <c r="F142">
        <v>23</v>
      </c>
      <c r="G142">
        <v>24</v>
      </c>
      <c r="H142">
        <v>25</v>
      </c>
      <c r="I142">
        <v>26</v>
      </c>
      <c r="J142">
        <v>27</v>
      </c>
    </row>
    <row r="143" spans="1:10" x14ac:dyDescent="0.4">
      <c r="A143">
        <v>7.05</v>
      </c>
      <c r="B143">
        <v>0</v>
      </c>
      <c r="C143">
        <v>20</v>
      </c>
      <c r="D143">
        <v>21</v>
      </c>
      <c r="E143">
        <v>22</v>
      </c>
      <c r="F143">
        <v>23</v>
      </c>
      <c r="G143">
        <v>24</v>
      </c>
      <c r="H143">
        <v>25</v>
      </c>
      <c r="I143">
        <v>26</v>
      </c>
      <c r="J143">
        <v>27</v>
      </c>
    </row>
    <row r="144" spans="1:10" x14ac:dyDescent="0.4">
      <c r="A144">
        <v>7.1</v>
      </c>
      <c r="B144">
        <v>0</v>
      </c>
      <c r="C144">
        <v>20</v>
      </c>
      <c r="D144">
        <v>21</v>
      </c>
      <c r="E144">
        <v>22</v>
      </c>
      <c r="F144">
        <v>23</v>
      </c>
      <c r="G144">
        <v>24</v>
      </c>
      <c r="H144">
        <v>25</v>
      </c>
      <c r="I144">
        <v>26</v>
      </c>
      <c r="J144">
        <v>27</v>
      </c>
    </row>
    <row r="145" spans="1:10" x14ac:dyDescent="0.4">
      <c r="A145">
        <v>7.15</v>
      </c>
      <c r="B145">
        <v>0</v>
      </c>
      <c r="C145">
        <v>20</v>
      </c>
      <c r="D145">
        <v>21</v>
      </c>
      <c r="E145">
        <v>22</v>
      </c>
      <c r="F145">
        <v>23</v>
      </c>
      <c r="G145">
        <v>24</v>
      </c>
      <c r="H145">
        <v>25</v>
      </c>
      <c r="I145">
        <v>26</v>
      </c>
      <c r="J145">
        <v>27</v>
      </c>
    </row>
    <row r="146" spans="1:10" x14ac:dyDescent="0.4">
      <c r="A146">
        <v>7.2</v>
      </c>
      <c r="B146">
        <v>0</v>
      </c>
      <c r="C146">
        <v>20</v>
      </c>
      <c r="D146">
        <v>21</v>
      </c>
      <c r="E146">
        <v>22</v>
      </c>
      <c r="F146">
        <v>23</v>
      </c>
      <c r="G146">
        <v>24</v>
      </c>
      <c r="H146">
        <v>25</v>
      </c>
      <c r="I146">
        <v>26</v>
      </c>
      <c r="J146">
        <v>27</v>
      </c>
    </row>
    <row r="147" spans="1:10" x14ac:dyDescent="0.4">
      <c r="A147">
        <v>7.25</v>
      </c>
      <c r="B147">
        <v>0</v>
      </c>
      <c r="C147">
        <v>20</v>
      </c>
      <c r="D147">
        <v>21</v>
      </c>
      <c r="E147">
        <v>22</v>
      </c>
      <c r="F147">
        <v>23</v>
      </c>
      <c r="G147">
        <v>24</v>
      </c>
      <c r="H147">
        <v>25</v>
      </c>
      <c r="I147">
        <v>26</v>
      </c>
      <c r="J147">
        <v>27</v>
      </c>
    </row>
    <row r="148" spans="1:10" x14ac:dyDescent="0.4">
      <c r="A148">
        <v>7.3</v>
      </c>
      <c r="B148">
        <v>0</v>
      </c>
      <c r="C148">
        <v>20</v>
      </c>
      <c r="D148">
        <v>21</v>
      </c>
      <c r="E148">
        <v>22</v>
      </c>
      <c r="F148">
        <v>23</v>
      </c>
      <c r="G148">
        <v>24</v>
      </c>
      <c r="H148">
        <v>25</v>
      </c>
      <c r="I148">
        <v>26</v>
      </c>
      <c r="J148">
        <v>27</v>
      </c>
    </row>
    <row r="149" spans="1:10" x14ac:dyDescent="0.4">
      <c r="A149">
        <v>7.35</v>
      </c>
      <c r="B149">
        <v>0</v>
      </c>
      <c r="C149">
        <v>20</v>
      </c>
      <c r="D149">
        <v>21</v>
      </c>
      <c r="E149">
        <v>22</v>
      </c>
      <c r="F149">
        <v>23</v>
      </c>
      <c r="G149">
        <v>24</v>
      </c>
      <c r="H149">
        <v>25</v>
      </c>
      <c r="I149">
        <v>26</v>
      </c>
      <c r="J149">
        <v>27</v>
      </c>
    </row>
    <row r="150" spans="1:10" x14ac:dyDescent="0.4">
      <c r="A150">
        <v>7.4</v>
      </c>
      <c r="B150">
        <v>0</v>
      </c>
      <c r="C150">
        <v>20</v>
      </c>
      <c r="D150">
        <v>21</v>
      </c>
      <c r="E150">
        <v>22</v>
      </c>
      <c r="F150">
        <v>23</v>
      </c>
      <c r="G150">
        <v>24</v>
      </c>
      <c r="H150">
        <v>25</v>
      </c>
      <c r="I150">
        <v>26</v>
      </c>
      <c r="J150">
        <v>27</v>
      </c>
    </row>
    <row r="151" spans="1:10" x14ac:dyDescent="0.4">
      <c r="A151">
        <v>7.45</v>
      </c>
      <c r="B151">
        <v>0</v>
      </c>
      <c r="C151">
        <v>20</v>
      </c>
      <c r="D151">
        <v>21</v>
      </c>
      <c r="E151">
        <v>22</v>
      </c>
      <c r="F151">
        <v>23</v>
      </c>
      <c r="G151">
        <v>24</v>
      </c>
      <c r="H151">
        <v>25</v>
      </c>
      <c r="I151">
        <v>26</v>
      </c>
      <c r="J151">
        <v>27</v>
      </c>
    </row>
    <row r="152" spans="1:10" x14ac:dyDescent="0.4">
      <c r="A152">
        <v>7.5</v>
      </c>
      <c r="B152">
        <v>0</v>
      </c>
      <c r="C152">
        <v>20</v>
      </c>
      <c r="D152">
        <v>21</v>
      </c>
      <c r="E152">
        <v>22</v>
      </c>
      <c r="F152">
        <v>23</v>
      </c>
      <c r="G152">
        <v>24</v>
      </c>
      <c r="H152">
        <v>25</v>
      </c>
      <c r="I152">
        <v>26</v>
      </c>
      <c r="J152">
        <v>27</v>
      </c>
    </row>
    <row r="153" spans="1:10" x14ac:dyDescent="0.4">
      <c r="A153">
        <v>7.55</v>
      </c>
      <c r="B153">
        <v>0</v>
      </c>
      <c r="C153">
        <v>20</v>
      </c>
      <c r="D153">
        <v>21</v>
      </c>
      <c r="E153">
        <v>22</v>
      </c>
      <c r="F153">
        <v>23</v>
      </c>
      <c r="G153">
        <v>24</v>
      </c>
      <c r="H153">
        <v>25</v>
      </c>
      <c r="I153">
        <v>26</v>
      </c>
      <c r="J153">
        <v>27</v>
      </c>
    </row>
    <row r="154" spans="1:10" x14ac:dyDescent="0.4">
      <c r="A154">
        <v>7.6</v>
      </c>
      <c r="B154">
        <v>0</v>
      </c>
      <c r="C154">
        <v>20</v>
      </c>
      <c r="D154">
        <v>21</v>
      </c>
      <c r="E154">
        <v>22</v>
      </c>
      <c r="F154">
        <v>23</v>
      </c>
      <c r="G154">
        <v>24</v>
      </c>
      <c r="H154">
        <v>25</v>
      </c>
      <c r="I154">
        <v>26</v>
      </c>
      <c r="J154">
        <v>27</v>
      </c>
    </row>
    <row r="155" spans="1:10" x14ac:dyDescent="0.4">
      <c r="A155">
        <v>7.65</v>
      </c>
      <c r="B155">
        <v>0</v>
      </c>
      <c r="C155">
        <v>20</v>
      </c>
      <c r="D155">
        <v>21</v>
      </c>
      <c r="E155">
        <v>22</v>
      </c>
      <c r="F155">
        <v>23</v>
      </c>
      <c r="G155">
        <v>24</v>
      </c>
      <c r="H155">
        <v>25</v>
      </c>
      <c r="I155">
        <v>26</v>
      </c>
      <c r="J155">
        <v>27</v>
      </c>
    </row>
    <row r="156" spans="1:10" x14ac:dyDescent="0.4">
      <c r="A156">
        <v>7.7</v>
      </c>
      <c r="B156">
        <v>0</v>
      </c>
      <c r="C156">
        <v>20</v>
      </c>
      <c r="D156">
        <v>21</v>
      </c>
      <c r="E156">
        <v>22</v>
      </c>
      <c r="F156">
        <v>23</v>
      </c>
      <c r="G156">
        <v>24</v>
      </c>
      <c r="H156">
        <v>25</v>
      </c>
      <c r="I156">
        <v>26</v>
      </c>
      <c r="J156">
        <v>27</v>
      </c>
    </row>
    <row r="157" spans="1:10" x14ac:dyDescent="0.4">
      <c r="A157">
        <v>7.75</v>
      </c>
      <c r="B157">
        <v>0</v>
      </c>
      <c r="C157">
        <v>20</v>
      </c>
      <c r="D157">
        <v>21</v>
      </c>
      <c r="E157">
        <v>22</v>
      </c>
      <c r="F157">
        <v>23</v>
      </c>
      <c r="G157">
        <v>24</v>
      </c>
      <c r="H157">
        <v>25</v>
      </c>
      <c r="I157">
        <v>26</v>
      </c>
      <c r="J157">
        <v>27</v>
      </c>
    </row>
    <row r="158" spans="1:10" x14ac:dyDescent="0.4">
      <c r="A158">
        <v>7.8</v>
      </c>
      <c r="B158">
        <v>0</v>
      </c>
      <c r="C158">
        <v>20</v>
      </c>
      <c r="D158">
        <v>21</v>
      </c>
      <c r="E158">
        <v>22</v>
      </c>
      <c r="F158">
        <v>23</v>
      </c>
      <c r="G158">
        <v>24</v>
      </c>
      <c r="H158">
        <v>25</v>
      </c>
      <c r="I158">
        <v>26</v>
      </c>
      <c r="J158">
        <v>27</v>
      </c>
    </row>
    <row r="159" spans="1:10" x14ac:dyDescent="0.4">
      <c r="A159">
        <v>7.85</v>
      </c>
      <c r="B159">
        <v>0</v>
      </c>
      <c r="C159">
        <v>20</v>
      </c>
      <c r="D159">
        <v>21</v>
      </c>
      <c r="E159">
        <v>22</v>
      </c>
      <c r="F159">
        <v>23</v>
      </c>
      <c r="G159">
        <v>24</v>
      </c>
      <c r="H159">
        <v>25</v>
      </c>
      <c r="I159">
        <v>26</v>
      </c>
      <c r="J159">
        <v>27</v>
      </c>
    </row>
    <row r="160" spans="1:10" x14ac:dyDescent="0.4">
      <c r="A160">
        <v>7.9</v>
      </c>
      <c r="B160">
        <v>0</v>
      </c>
      <c r="C160">
        <v>20</v>
      </c>
      <c r="D160">
        <v>21</v>
      </c>
      <c r="E160">
        <v>22</v>
      </c>
      <c r="F160">
        <v>23</v>
      </c>
      <c r="G160">
        <v>24</v>
      </c>
      <c r="H160">
        <v>25</v>
      </c>
      <c r="I160">
        <v>26</v>
      </c>
      <c r="J160">
        <v>27</v>
      </c>
    </row>
    <row r="161" spans="1:10" x14ac:dyDescent="0.4">
      <c r="A161">
        <v>7.95</v>
      </c>
      <c r="B161">
        <v>0</v>
      </c>
      <c r="C161">
        <v>20</v>
      </c>
      <c r="D161">
        <v>21</v>
      </c>
      <c r="E161">
        <v>22</v>
      </c>
      <c r="F161">
        <v>23</v>
      </c>
      <c r="G161">
        <v>24</v>
      </c>
      <c r="H161">
        <v>25</v>
      </c>
      <c r="I161">
        <v>26</v>
      </c>
      <c r="J161">
        <v>27</v>
      </c>
    </row>
    <row r="162" spans="1:10" x14ac:dyDescent="0.4">
      <c r="A162">
        <v>8</v>
      </c>
      <c r="B162">
        <v>0</v>
      </c>
      <c r="C162">
        <v>20</v>
      </c>
      <c r="D162">
        <v>21</v>
      </c>
      <c r="E162">
        <v>22</v>
      </c>
      <c r="F162">
        <v>23</v>
      </c>
      <c r="G162">
        <v>24</v>
      </c>
      <c r="H162">
        <v>25</v>
      </c>
      <c r="I162">
        <v>26</v>
      </c>
      <c r="J162">
        <v>27</v>
      </c>
    </row>
    <row r="163" spans="1:10" x14ac:dyDescent="0.4">
      <c r="A163">
        <v>8.0500000000000007</v>
      </c>
      <c r="B163">
        <v>0</v>
      </c>
      <c r="C163">
        <v>20</v>
      </c>
      <c r="D163">
        <v>21</v>
      </c>
      <c r="E163">
        <v>22</v>
      </c>
      <c r="F163">
        <v>23</v>
      </c>
      <c r="G163">
        <v>24</v>
      </c>
      <c r="H163">
        <v>25</v>
      </c>
      <c r="I163">
        <v>26</v>
      </c>
      <c r="J163">
        <v>27</v>
      </c>
    </row>
    <row r="164" spans="1:10" x14ac:dyDescent="0.4">
      <c r="A164">
        <v>8.1</v>
      </c>
      <c r="B164">
        <v>0</v>
      </c>
      <c r="C164">
        <v>20</v>
      </c>
      <c r="D164">
        <v>21</v>
      </c>
      <c r="E164">
        <v>22</v>
      </c>
      <c r="F164">
        <v>23</v>
      </c>
      <c r="G164">
        <v>24</v>
      </c>
      <c r="H164">
        <v>25</v>
      </c>
      <c r="I164">
        <v>26</v>
      </c>
      <c r="J164">
        <v>27</v>
      </c>
    </row>
    <row r="165" spans="1:10" x14ac:dyDescent="0.4">
      <c r="A165">
        <v>8.15</v>
      </c>
      <c r="B165">
        <v>0</v>
      </c>
      <c r="C165">
        <v>20</v>
      </c>
      <c r="D165">
        <v>21</v>
      </c>
      <c r="E165">
        <v>22</v>
      </c>
      <c r="F165">
        <v>23</v>
      </c>
      <c r="G165">
        <v>24</v>
      </c>
      <c r="H165">
        <v>25</v>
      </c>
      <c r="I165">
        <v>26</v>
      </c>
      <c r="J165">
        <v>27</v>
      </c>
    </row>
    <row r="166" spans="1:10" x14ac:dyDescent="0.4">
      <c r="A166">
        <v>8.1999999999999993</v>
      </c>
      <c r="B166">
        <v>0</v>
      </c>
      <c r="C166">
        <v>20</v>
      </c>
      <c r="D166">
        <v>21</v>
      </c>
      <c r="E166">
        <v>22</v>
      </c>
      <c r="F166">
        <v>23</v>
      </c>
      <c r="G166">
        <v>24</v>
      </c>
      <c r="H166">
        <v>25</v>
      </c>
      <c r="I166">
        <v>26</v>
      </c>
      <c r="J166">
        <v>27</v>
      </c>
    </row>
    <row r="167" spans="1:10" x14ac:dyDescent="0.4">
      <c r="A167">
        <v>8.25</v>
      </c>
      <c r="B167">
        <v>0</v>
      </c>
      <c r="C167">
        <v>20</v>
      </c>
      <c r="D167">
        <v>21</v>
      </c>
      <c r="E167">
        <v>22</v>
      </c>
      <c r="F167">
        <v>23</v>
      </c>
      <c r="G167">
        <v>24</v>
      </c>
      <c r="H167">
        <v>25</v>
      </c>
      <c r="I167">
        <v>26</v>
      </c>
      <c r="J167">
        <v>27</v>
      </c>
    </row>
    <row r="168" spans="1:10" x14ac:dyDescent="0.4">
      <c r="A168">
        <v>8.3000000000000007</v>
      </c>
      <c r="B168">
        <v>0</v>
      </c>
      <c r="C168">
        <v>20</v>
      </c>
      <c r="D168">
        <v>21</v>
      </c>
      <c r="E168">
        <v>22</v>
      </c>
      <c r="F168">
        <v>23</v>
      </c>
      <c r="G168">
        <v>24</v>
      </c>
      <c r="H168">
        <v>25</v>
      </c>
      <c r="I168">
        <v>26</v>
      </c>
      <c r="J168">
        <v>27</v>
      </c>
    </row>
    <row r="169" spans="1:10" x14ac:dyDescent="0.4">
      <c r="A169">
        <v>8.35</v>
      </c>
      <c r="B169">
        <v>0</v>
      </c>
      <c r="C169">
        <v>20</v>
      </c>
      <c r="D169">
        <v>21</v>
      </c>
      <c r="E169">
        <v>22</v>
      </c>
      <c r="F169">
        <v>23</v>
      </c>
      <c r="G169">
        <v>24</v>
      </c>
      <c r="H169">
        <v>25</v>
      </c>
      <c r="I169">
        <v>26</v>
      </c>
      <c r="J169">
        <v>27</v>
      </c>
    </row>
    <row r="170" spans="1:10" x14ac:dyDescent="0.4">
      <c r="A170">
        <v>8.4</v>
      </c>
      <c r="B170">
        <v>0</v>
      </c>
      <c r="C170">
        <v>20</v>
      </c>
      <c r="D170">
        <v>21</v>
      </c>
      <c r="E170">
        <v>22</v>
      </c>
      <c r="F170">
        <v>23</v>
      </c>
      <c r="G170">
        <v>24</v>
      </c>
      <c r="H170">
        <v>25</v>
      </c>
      <c r="I170">
        <v>26</v>
      </c>
      <c r="J170">
        <v>27</v>
      </c>
    </row>
    <row r="171" spans="1:10" x14ac:dyDescent="0.4">
      <c r="A171">
        <v>8.4499999999999993</v>
      </c>
      <c r="B171">
        <v>0</v>
      </c>
      <c r="C171">
        <v>20</v>
      </c>
      <c r="D171">
        <v>21</v>
      </c>
      <c r="E171">
        <v>22</v>
      </c>
      <c r="F171">
        <v>23</v>
      </c>
      <c r="G171">
        <v>24</v>
      </c>
      <c r="H171">
        <v>25</v>
      </c>
      <c r="I171">
        <v>26</v>
      </c>
      <c r="J171">
        <v>27</v>
      </c>
    </row>
    <row r="172" spans="1:10" x14ac:dyDescent="0.4">
      <c r="A172">
        <v>8.5</v>
      </c>
      <c r="B172">
        <v>0</v>
      </c>
      <c r="C172">
        <v>20</v>
      </c>
      <c r="D172">
        <v>21</v>
      </c>
      <c r="E172">
        <v>22</v>
      </c>
      <c r="F172">
        <v>23</v>
      </c>
      <c r="G172">
        <v>24</v>
      </c>
      <c r="H172">
        <v>25</v>
      </c>
      <c r="I172">
        <v>26</v>
      </c>
      <c r="J172">
        <v>27</v>
      </c>
    </row>
    <row r="173" spans="1:10" x14ac:dyDescent="0.4">
      <c r="A173">
        <v>8.5500000000000007</v>
      </c>
      <c r="B173">
        <v>0</v>
      </c>
      <c r="C173">
        <v>20</v>
      </c>
      <c r="D173">
        <v>21</v>
      </c>
      <c r="E173">
        <v>22</v>
      </c>
      <c r="F173">
        <v>23</v>
      </c>
      <c r="G173">
        <v>24</v>
      </c>
      <c r="H173">
        <v>25</v>
      </c>
      <c r="I173">
        <v>26</v>
      </c>
      <c r="J173">
        <v>27</v>
      </c>
    </row>
    <row r="174" spans="1:10" x14ac:dyDescent="0.4">
      <c r="A174">
        <v>8.6</v>
      </c>
      <c r="B174">
        <v>0</v>
      </c>
      <c r="C174">
        <v>20</v>
      </c>
      <c r="D174">
        <v>21</v>
      </c>
      <c r="E174">
        <v>22</v>
      </c>
      <c r="F174">
        <v>23</v>
      </c>
      <c r="G174">
        <v>24</v>
      </c>
      <c r="H174">
        <v>25</v>
      </c>
      <c r="I174">
        <v>26</v>
      </c>
      <c r="J174">
        <v>27</v>
      </c>
    </row>
    <row r="175" spans="1:10" x14ac:dyDescent="0.4">
      <c r="A175">
        <v>8.65</v>
      </c>
      <c r="B175">
        <v>0</v>
      </c>
      <c r="C175">
        <v>20</v>
      </c>
      <c r="D175">
        <v>21</v>
      </c>
      <c r="E175">
        <v>22</v>
      </c>
      <c r="F175">
        <v>23</v>
      </c>
      <c r="G175">
        <v>24</v>
      </c>
      <c r="H175">
        <v>25</v>
      </c>
      <c r="I175">
        <v>26</v>
      </c>
      <c r="J175">
        <v>27</v>
      </c>
    </row>
    <row r="176" spans="1:10" x14ac:dyDescent="0.4">
      <c r="A176">
        <v>8.6999999999999993</v>
      </c>
      <c r="B176">
        <v>0</v>
      </c>
      <c r="C176">
        <v>20</v>
      </c>
      <c r="D176">
        <v>21</v>
      </c>
      <c r="E176">
        <v>22</v>
      </c>
      <c r="F176">
        <v>23</v>
      </c>
      <c r="G176">
        <v>24</v>
      </c>
      <c r="H176">
        <v>25</v>
      </c>
      <c r="I176">
        <v>26</v>
      </c>
      <c r="J176">
        <v>27</v>
      </c>
    </row>
    <row r="177" spans="1:10" x14ac:dyDescent="0.4">
      <c r="A177">
        <v>8.75</v>
      </c>
      <c r="B177">
        <v>0</v>
      </c>
      <c r="C177">
        <v>20</v>
      </c>
      <c r="D177">
        <v>21</v>
      </c>
      <c r="E177">
        <v>22</v>
      </c>
      <c r="F177">
        <v>23</v>
      </c>
      <c r="G177">
        <v>24</v>
      </c>
      <c r="H177">
        <v>25</v>
      </c>
      <c r="I177">
        <v>26</v>
      </c>
      <c r="J177">
        <v>27</v>
      </c>
    </row>
    <row r="178" spans="1:10" x14ac:dyDescent="0.4">
      <c r="A178">
        <v>8.8000000000000007</v>
      </c>
      <c r="B178">
        <v>0</v>
      </c>
      <c r="C178">
        <v>20</v>
      </c>
      <c r="D178">
        <v>21</v>
      </c>
      <c r="E178">
        <v>22</v>
      </c>
      <c r="F178">
        <v>23</v>
      </c>
      <c r="G178">
        <v>24</v>
      </c>
      <c r="H178">
        <v>25</v>
      </c>
      <c r="I178">
        <v>26</v>
      </c>
      <c r="J178">
        <v>27</v>
      </c>
    </row>
    <row r="179" spans="1:10" x14ac:dyDescent="0.4">
      <c r="A179">
        <v>8.85</v>
      </c>
      <c r="B179">
        <v>0</v>
      </c>
      <c r="C179">
        <v>20</v>
      </c>
      <c r="D179">
        <v>21</v>
      </c>
      <c r="E179">
        <v>22</v>
      </c>
      <c r="F179">
        <v>23</v>
      </c>
      <c r="G179">
        <v>24</v>
      </c>
      <c r="H179">
        <v>25</v>
      </c>
      <c r="I179">
        <v>26</v>
      </c>
      <c r="J179">
        <v>27</v>
      </c>
    </row>
    <row r="180" spans="1:10" x14ac:dyDescent="0.4">
      <c r="A180">
        <v>8.9</v>
      </c>
      <c r="B180">
        <v>0</v>
      </c>
      <c r="C180">
        <v>20</v>
      </c>
      <c r="D180">
        <v>21</v>
      </c>
      <c r="E180">
        <v>22</v>
      </c>
      <c r="F180">
        <v>23</v>
      </c>
      <c r="G180">
        <v>24</v>
      </c>
      <c r="H180">
        <v>25</v>
      </c>
      <c r="I180">
        <v>26</v>
      </c>
      <c r="J180">
        <v>27</v>
      </c>
    </row>
    <row r="181" spans="1:10" x14ac:dyDescent="0.4">
      <c r="A181">
        <v>8.9499999999999993</v>
      </c>
      <c r="B181">
        <v>0</v>
      </c>
      <c r="C181">
        <v>20</v>
      </c>
      <c r="D181">
        <v>21</v>
      </c>
      <c r="E181">
        <v>22</v>
      </c>
      <c r="F181">
        <v>23</v>
      </c>
      <c r="G181">
        <v>24</v>
      </c>
      <c r="H181">
        <v>25</v>
      </c>
      <c r="I181">
        <v>26</v>
      </c>
      <c r="J181">
        <v>27</v>
      </c>
    </row>
    <row r="182" spans="1:10" x14ac:dyDescent="0.4">
      <c r="A182">
        <v>9</v>
      </c>
      <c r="B182">
        <v>0</v>
      </c>
      <c r="C182">
        <v>20</v>
      </c>
      <c r="D182">
        <v>21</v>
      </c>
      <c r="E182">
        <v>22</v>
      </c>
      <c r="F182">
        <v>23</v>
      </c>
      <c r="G182">
        <v>24</v>
      </c>
      <c r="H182">
        <v>25</v>
      </c>
      <c r="I182">
        <v>26</v>
      </c>
      <c r="J182">
        <v>27</v>
      </c>
    </row>
    <row r="183" spans="1:10" x14ac:dyDescent="0.4">
      <c r="A183">
        <v>9.0500000000000007</v>
      </c>
      <c r="B183">
        <v>0</v>
      </c>
      <c r="C183">
        <v>20</v>
      </c>
      <c r="D183">
        <v>21</v>
      </c>
      <c r="E183">
        <v>22</v>
      </c>
      <c r="F183">
        <v>23</v>
      </c>
      <c r="G183">
        <v>24</v>
      </c>
      <c r="H183">
        <v>25</v>
      </c>
      <c r="I183">
        <v>26</v>
      </c>
      <c r="J183">
        <v>27</v>
      </c>
    </row>
    <row r="184" spans="1:10" x14ac:dyDescent="0.4">
      <c r="A184">
        <v>9.1</v>
      </c>
      <c r="B184">
        <v>0</v>
      </c>
      <c r="C184">
        <v>20</v>
      </c>
      <c r="D184">
        <v>21</v>
      </c>
      <c r="E184">
        <v>22</v>
      </c>
      <c r="F184">
        <v>23</v>
      </c>
      <c r="G184">
        <v>24</v>
      </c>
      <c r="H184">
        <v>25</v>
      </c>
      <c r="I184">
        <v>26</v>
      </c>
      <c r="J184">
        <v>27</v>
      </c>
    </row>
    <row r="185" spans="1:10" x14ac:dyDescent="0.4">
      <c r="A185">
        <v>9.15</v>
      </c>
      <c r="B185">
        <v>0</v>
      </c>
      <c r="C185">
        <v>20</v>
      </c>
      <c r="D185">
        <v>21</v>
      </c>
      <c r="E185">
        <v>22</v>
      </c>
      <c r="F185">
        <v>23</v>
      </c>
      <c r="G185">
        <v>24</v>
      </c>
      <c r="H185">
        <v>25</v>
      </c>
      <c r="I185">
        <v>26</v>
      </c>
      <c r="J185">
        <v>27</v>
      </c>
    </row>
    <row r="186" spans="1:10" x14ac:dyDescent="0.4">
      <c r="A186">
        <v>9.1999999999999993</v>
      </c>
      <c r="B186">
        <v>0</v>
      </c>
      <c r="C186">
        <v>20</v>
      </c>
      <c r="D186">
        <v>21</v>
      </c>
      <c r="E186">
        <v>22</v>
      </c>
      <c r="F186">
        <v>23</v>
      </c>
      <c r="G186">
        <v>24</v>
      </c>
      <c r="H186">
        <v>25</v>
      </c>
      <c r="I186">
        <v>26</v>
      </c>
      <c r="J186">
        <v>27</v>
      </c>
    </row>
    <row r="187" spans="1:10" x14ac:dyDescent="0.4">
      <c r="A187">
        <v>9.25</v>
      </c>
      <c r="B187">
        <v>0</v>
      </c>
      <c r="C187">
        <v>20</v>
      </c>
      <c r="D187">
        <v>21</v>
      </c>
      <c r="E187">
        <v>22</v>
      </c>
      <c r="F187">
        <v>23</v>
      </c>
      <c r="G187">
        <v>24</v>
      </c>
      <c r="H187">
        <v>25</v>
      </c>
      <c r="I187">
        <v>26</v>
      </c>
      <c r="J187">
        <v>27</v>
      </c>
    </row>
    <row r="188" spans="1:10" x14ac:dyDescent="0.4">
      <c r="A188">
        <v>9.3000000000000007</v>
      </c>
      <c r="B188">
        <v>0</v>
      </c>
      <c r="C188">
        <v>20</v>
      </c>
      <c r="D188">
        <v>21</v>
      </c>
      <c r="E188">
        <v>22</v>
      </c>
      <c r="F188">
        <v>23</v>
      </c>
      <c r="G188">
        <v>24</v>
      </c>
      <c r="H188">
        <v>25</v>
      </c>
      <c r="I188">
        <v>26</v>
      </c>
      <c r="J188">
        <v>27</v>
      </c>
    </row>
    <row r="189" spans="1:10" x14ac:dyDescent="0.4">
      <c r="A189">
        <v>9.35</v>
      </c>
      <c r="B189">
        <v>0</v>
      </c>
      <c r="C189">
        <v>20</v>
      </c>
      <c r="D189">
        <v>21</v>
      </c>
      <c r="E189">
        <v>22</v>
      </c>
      <c r="F189">
        <v>23</v>
      </c>
      <c r="G189">
        <v>24</v>
      </c>
      <c r="H189">
        <v>25</v>
      </c>
      <c r="I189">
        <v>26</v>
      </c>
      <c r="J189">
        <v>27</v>
      </c>
    </row>
    <row r="190" spans="1:10" x14ac:dyDescent="0.4">
      <c r="A190">
        <v>9.4</v>
      </c>
      <c r="B190">
        <v>0</v>
      </c>
      <c r="C190">
        <v>20</v>
      </c>
      <c r="D190">
        <v>21</v>
      </c>
      <c r="E190">
        <v>22</v>
      </c>
      <c r="F190">
        <v>23</v>
      </c>
      <c r="G190">
        <v>24</v>
      </c>
      <c r="H190">
        <v>25</v>
      </c>
      <c r="I190">
        <v>26</v>
      </c>
      <c r="J190">
        <v>27</v>
      </c>
    </row>
    <row r="191" spans="1:10" x14ac:dyDescent="0.4">
      <c r="A191">
        <v>9.4499999999999993</v>
      </c>
      <c r="B191">
        <v>0</v>
      </c>
      <c r="C191">
        <v>20</v>
      </c>
      <c r="D191">
        <v>21</v>
      </c>
      <c r="E191">
        <v>22</v>
      </c>
      <c r="F191">
        <v>23</v>
      </c>
      <c r="G191">
        <v>24</v>
      </c>
      <c r="H191">
        <v>25</v>
      </c>
      <c r="I191">
        <v>26</v>
      </c>
      <c r="J191">
        <v>27</v>
      </c>
    </row>
    <row r="192" spans="1:10" x14ac:dyDescent="0.4">
      <c r="A192">
        <v>9.5</v>
      </c>
      <c r="B192">
        <v>0</v>
      </c>
      <c r="C192">
        <v>20</v>
      </c>
      <c r="D192">
        <v>21</v>
      </c>
      <c r="E192">
        <v>22</v>
      </c>
      <c r="F192">
        <v>23</v>
      </c>
      <c r="G192">
        <v>24</v>
      </c>
      <c r="H192">
        <v>25</v>
      </c>
      <c r="I192">
        <v>26</v>
      </c>
      <c r="J192">
        <v>27</v>
      </c>
    </row>
    <row r="193" spans="1:10" x14ac:dyDescent="0.4">
      <c r="A193">
        <v>9.5500000000000007</v>
      </c>
      <c r="B193">
        <v>0</v>
      </c>
      <c r="C193">
        <v>20</v>
      </c>
      <c r="D193">
        <v>21</v>
      </c>
      <c r="E193">
        <v>22</v>
      </c>
      <c r="F193">
        <v>23</v>
      </c>
      <c r="G193">
        <v>24</v>
      </c>
      <c r="H193">
        <v>25</v>
      </c>
      <c r="I193">
        <v>26</v>
      </c>
      <c r="J193">
        <v>27</v>
      </c>
    </row>
    <row r="194" spans="1:10" x14ac:dyDescent="0.4">
      <c r="A194">
        <v>9.6</v>
      </c>
      <c r="B194">
        <v>0</v>
      </c>
      <c r="C194">
        <v>20</v>
      </c>
      <c r="D194">
        <v>21</v>
      </c>
      <c r="E194">
        <v>22</v>
      </c>
      <c r="F194">
        <v>23</v>
      </c>
      <c r="G194">
        <v>24</v>
      </c>
      <c r="H194">
        <v>25</v>
      </c>
      <c r="I194">
        <v>26</v>
      </c>
      <c r="J194">
        <v>27</v>
      </c>
    </row>
    <row r="195" spans="1:10" x14ac:dyDescent="0.4">
      <c r="A195">
        <v>9.65</v>
      </c>
      <c r="B195">
        <v>0</v>
      </c>
      <c r="C195">
        <v>20</v>
      </c>
      <c r="D195">
        <v>21</v>
      </c>
      <c r="E195">
        <v>22</v>
      </c>
      <c r="F195">
        <v>23</v>
      </c>
      <c r="G195">
        <v>24</v>
      </c>
      <c r="H195">
        <v>25</v>
      </c>
      <c r="I195">
        <v>26</v>
      </c>
      <c r="J195">
        <v>27</v>
      </c>
    </row>
    <row r="196" spans="1:10" x14ac:dyDescent="0.4">
      <c r="A196">
        <v>9.6999999999999993</v>
      </c>
      <c r="B196">
        <v>0</v>
      </c>
      <c r="C196">
        <v>20</v>
      </c>
      <c r="D196">
        <v>21</v>
      </c>
      <c r="E196">
        <v>22</v>
      </c>
      <c r="F196">
        <v>23</v>
      </c>
      <c r="G196">
        <v>24</v>
      </c>
      <c r="H196">
        <v>25</v>
      </c>
      <c r="I196">
        <v>26</v>
      </c>
      <c r="J196">
        <v>27</v>
      </c>
    </row>
    <row r="197" spans="1:10" x14ac:dyDescent="0.4">
      <c r="A197">
        <v>9.75</v>
      </c>
      <c r="B197">
        <v>0</v>
      </c>
      <c r="C197">
        <v>20</v>
      </c>
      <c r="D197">
        <v>21</v>
      </c>
      <c r="E197">
        <v>22</v>
      </c>
      <c r="F197">
        <v>23</v>
      </c>
      <c r="G197">
        <v>24</v>
      </c>
      <c r="H197">
        <v>25</v>
      </c>
      <c r="I197">
        <v>26</v>
      </c>
      <c r="J197">
        <v>27</v>
      </c>
    </row>
    <row r="198" spans="1:10" x14ac:dyDescent="0.4">
      <c r="A198">
        <v>9.8000000000000007</v>
      </c>
      <c r="B198">
        <v>0</v>
      </c>
      <c r="C198">
        <v>20</v>
      </c>
      <c r="D198">
        <v>21</v>
      </c>
      <c r="E198">
        <v>22</v>
      </c>
      <c r="F198">
        <v>23</v>
      </c>
      <c r="G198">
        <v>24</v>
      </c>
      <c r="H198">
        <v>25</v>
      </c>
      <c r="I198">
        <v>26</v>
      </c>
      <c r="J198">
        <v>27</v>
      </c>
    </row>
    <row r="199" spans="1:10" x14ac:dyDescent="0.4">
      <c r="A199">
        <v>9.85</v>
      </c>
      <c r="B199">
        <v>0</v>
      </c>
      <c r="C199">
        <v>20</v>
      </c>
      <c r="D199">
        <v>21</v>
      </c>
      <c r="E199">
        <v>22</v>
      </c>
      <c r="F199">
        <v>23</v>
      </c>
      <c r="G199">
        <v>24</v>
      </c>
      <c r="H199">
        <v>25</v>
      </c>
      <c r="I199">
        <v>26</v>
      </c>
      <c r="J199">
        <v>27</v>
      </c>
    </row>
    <row r="200" spans="1:10" x14ac:dyDescent="0.4">
      <c r="A200">
        <v>9.9</v>
      </c>
      <c r="B200">
        <v>0</v>
      </c>
      <c r="C200">
        <v>20</v>
      </c>
      <c r="D200">
        <v>21</v>
      </c>
      <c r="E200">
        <v>22</v>
      </c>
      <c r="F200">
        <v>23</v>
      </c>
      <c r="G200">
        <v>24</v>
      </c>
      <c r="H200">
        <v>25</v>
      </c>
      <c r="I200">
        <v>26</v>
      </c>
      <c r="J200">
        <v>27</v>
      </c>
    </row>
    <row r="201" spans="1:10" x14ac:dyDescent="0.4">
      <c r="A201">
        <v>9.9499999999999993</v>
      </c>
      <c r="B201">
        <v>0</v>
      </c>
      <c r="C201">
        <v>20</v>
      </c>
      <c r="D201">
        <v>21</v>
      </c>
      <c r="E201">
        <v>22</v>
      </c>
      <c r="F201">
        <v>23</v>
      </c>
      <c r="G201">
        <v>24</v>
      </c>
      <c r="H201">
        <v>25</v>
      </c>
      <c r="I201">
        <v>26</v>
      </c>
      <c r="J201">
        <v>27</v>
      </c>
    </row>
    <row r="202" spans="1:10" x14ac:dyDescent="0.4">
      <c r="A202">
        <v>10</v>
      </c>
      <c r="B202">
        <v>0</v>
      </c>
      <c r="C202">
        <v>20</v>
      </c>
      <c r="D202">
        <v>21</v>
      </c>
      <c r="E202">
        <v>22</v>
      </c>
      <c r="F202">
        <v>23</v>
      </c>
      <c r="G202">
        <v>24</v>
      </c>
      <c r="H202">
        <v>25</v>
      </c>
      <c r="I202">
        <v>26</v>
      </c>
      <c r="J202">
        <v>27</v>
      </c>
    </row>
    <row r="203" spans="1:10" x14ac:dyDescent="0.4">
      <c r="A203">
        <v>10.050000000000001</v>
      </c>
      <c r="B203">
        <v>0</v>
      </c>
      <c r="C203">
        <v>20</v>
      </c>
      <c r="D203">
        <v>21</v>
      </c>
      <c r="E203">
        <v>22</v>
      </c>
      <c r="F203">
        <v>23</v>
      </c>
      <c r="G203">
        <v>24</v>
      </c>
      <c r="H203">
        <v>25</v>
      </c>
      <c r="I203">
        <v>26</v>
      </c>
      <c r="J203">
        <v>27</v>
      </c>
    </row>
    <row r="204" spans="1:10" x14ac:dyDescent="0.4">
      <c r="A204">
        <v>10.1</v>
      </c>
      <c r="B204">
        <v>0</v>
      </c>
      <c r="C204">
        <v>20</v>
      </c>
      <c r="D204">
        <v>21</v>
      </c>
      <c r="E204">
        <v>22</v>
      </c>
      <c r="F204">
        <v>23</v>
      </c>
      <c r="G204">
        <v>24</v>
      </c>
      <c r="H204">
        <v>25</v>
      </c>
      <c r="I204">
        <v>26</v>
      </c>
      <c r="J204">
        <v>27</v>
      </c>
    </row>
    <row r="205" spans="1:10" x14ac:dyDescent="0.4">
      <c r="A205">
        <v>10.15</v>
      </c>
      <c r="B205">
        <v>0</v>
      </c>
      <c r="C205">
        <v>20</v>
      </c>
      <c r="D205">
        <v>21</v>
      </c>
      <c r="E205">
        <v>22</v>
      </c>
      <c r="F205">
        <v>23</v>
      </c>
      <c r="G205">
        <v>24</v>
      </c>
      <c r="H205">
        <v>25</v>
      </c>
      <c r="I205">
        <v>26</v>
      </c>
      <c r="J205">
        <v>27</v>
      </c>
    </row>
    <row r="206" spans="1:10" x14ac:dyDescent="0.4">
      <c r="A206">
        <v>10.199999999999999</v>
      </c>
      <c r="B206">
        <v>0</v>
      </c>
      <c r="C206">
        <v>20</v>
      </c>
      <c r="D206">
        <v>21</v>
      </c>
      <c r="E206">
        <v>22</v>
      </c>
      <c r="F206">
        <v>23</v>
      </c>
      <c r="G206">
        <v>24</v>
      </c>
      <c r="H206">
        <v>25</v>
      </c>
      <c r="I206">
        <v>26</v>
      </c>
      <c r="J206">
        <v>27</v>
      </c>
    </row>
    <row r="207" spans="1:10" x14ac:dyDescent="0.4">
      <c r="A207">
        <v>10.25</v>
      </c>
      <c r="B207">
        <v>0</v>
      </c>
      <c r="C207">
        <v>20</v>
      </c>
      <c r="D207">
        <v>21</v>
      </c>
      <c r="E207">
        <v>22</v>
      </c>
      <c r="F207">
        <v>23</v>
      </c>
      <c r="G207">
        <v>24</v>
      </c>
      <c r="H207">
        <v>25</v>
      </c>
      <c r="I207">
        <v>26</v>
      </c>
      <c r="J207">
        <v>27</v>
      </c>
    </row>
    <row r="208" spans="1:10" x14ac:dyDescent="0.4">
      <c r="A208">
        <v>10.3</v>
      </c>
      <c r="B208">
        <v>0</v>
      </c>
      <c r="C208">
        <v>20</v>
      </c>
      <c r="D208">
        <v>21</v>
      </c>
      <c r="E208">
        <v>22</v>
      </c>
      <c r="F208">
        <v>23</v>
      </c>
      <c r="G208">
        <v>24</v>
      </c>
      <c r="H208">
        <v>25</v>
      </c>
      <c r="I208">
        <v>26</v>
      </c>
      <c r="J208">
        <v>27</v>
      </c>
    </row>
    <row r="209" spans="1:10" x14ac:dyDescent="0.4">
      <c r="A209">
        <v>10.35</v>
      </c>
      <c r="B209">
        <v>0</v>
      </c>
      <c r="C209">
        <v>20</v>
      </c>
      <c r="D209">
        <v>21</v>
      </c>
      <c r="E209">
        <v>22</v>
      </c>
      <c r="F209">
        <v>23</v>
      </c>
      <c r="G209">
        <v>24</v>
      </c>
      <c r="H209">
        <v>25</v>
      </c>
      <c r="I209">
        <v>26</v>
      </c>
      <c r="J209">
        <v>27</v>
      </c>
    </row>
    <row r="210" spans="1:10" x14ac:dyDescent="0.4">
      <c r="A210">
        <v>10.4</v>
      </c>
      <c r="B210">
        <v>0</v>
      </c>
      <c r="C210">
        <v>20</v>
      </c>
      <c r="D210">
        <v>21</v>
      </c>
      <c r="E210">
        <v>22</v>
      </c>
      <c r="F210">
        <v>23</v>
      </c>
      <c r="G210">
        <v>24</v>
      </c>
      <c r="H210">
        <v>25</v>
      </c>
      <c r="I210">
        <v>26</v>
      </c>
      <c r="J210">
        <v>27</v>
      </c>
    </row>
    <row r="211" spans="1:10" x14ac:dyDescent="0.4">
      <c r="A211">
        <v>10.45</v>
      </c>
      <c r="B211">
        <v>0</v>
      </c>
      <c r="C211">
        <v>20</v>
      </c>
      <c r="D211">
        <v>21</v>
      </c>
      <c r="E211">
        <v>22</v>
      </c>
      <c r="F211">
        <v>23</v>
      </c>
      <c r="G211">
        <v>24</v>
      </c>
      <c r="H211">
        <v>25</v>
      </c>
      <c r="I211">
        <v>26</v>
      </c>
      <c r="J211">
        <v>27</v>
      </c>
    </row>
    <row r="212" spans="1:10" x14ac:dyDescent="0.4">
      <c r="A212">
        <v>10.5</v>
      </c>
      <c r="B212">
        <v>0</v>
      </c>
      <c r="C212">
        <v>20</v>
      </c>
      <c r="D212">
        <v>21</v>
      </c>
      <c r="E212">
        <v>22</v>
      </c>
      <c r="F212">
        <v>23</v>
      </c>
      <c r="G212">
        <v>24</v>
      </c>
      <c r="H212">
        <v>25</v>
      </c>
      <c r="I212">
        <v>26</v>
      </c>
      <c r="J212">
        <v>27</v>
      </c>
    </row>
    <row r="213" spans="1:10" x14ac:dyDescent="0.4">
      <c r="A213">
        <v>10.55</v>
      </c>
      <c r="B213">
        <v>0</v>
      </c>
      <c r="C213">
        <v>20</v>
      </c>
      <c r="D213">
        <v>21</v>
      </c>
      <c r="E213">
        <v>22</v>
      </c>
      <c r="F213">
        <v>23</v>
      </c>
      <c r="G213">
        <v>24</v>
      </c>
      <c r="H213">
        <v>25</v>
      </c>
      <c r="I213">
        <v>26</v>
      </c>
      <c r="J213">
        <v>27</v>
      </c>
    </row>
    <row r="214" spans="1:10" x14ac:dyDescent="0.4">
      <c r="A214">
        <v>10.6</v>
      </c>
      <c r="B214">
        <v>0</v>
      </c>
      <c r="C214">
        <v>20</v>
      </c>
      <c r="D214">
        <v>21</v>
      </c>
      <c r="E214">
        <v>22</v>
      </c>
      <c r="F214">
        <v>23</v>
      </c>
      <c r="G214">
        <v>24</v>
      </c>
      <c r="H214">
        <v>25</v>
      </c>
      <c r="I214">
        <v>26</v>
      </c>
      <c r="J214">
        <v>27</v>
      </c>
    </row>
    <row r="215" spans="1:10" x14ac:dyDescent="0.4">
      <c r="A215">
        <v>10.65</v>
      </c>
      <c r="B215">
        <v>0</v>
      </c>
      <c r="C215">
        <v>20</v>
      </c>
      <c r="D215">
        <v>21</v>
      </c>
      <c r="E215">
        <v>22</v>
      </c>
      <c r="F215">
        <v>23</v>
      </c>
      <c r="G215">
        <v>24</v>
      </c>
      <c r="H215">
        <v>25</v>
      </c>
      <c r="I215">
        <v>26</v>
      </c>
      <c r="J215">
        <v>27</v>
      </c>
    </row>
    <row r="216" spans="1:10" x14ac:dyDescent="0.4">
      <c r="A216">
        <v>10.7</v>
      </c>
      <c r="B216">
        <v>0</v>
      </c>
      <c r="C216">
        <v>20</v>
      </c>
      <c r="D216">
        <v>21</v>
      </c>
      <c r="E216">
        <v>22</v>
      </c>
      <c r="F216">
        <v>23</v>
      </c>
      <c r="G216">
        <v>24</v>
      </c>
      <c r="H216">
        <v>25</v>
      </c>
      <c r="I216">
        <v>26</v>
      </c>
      <c r="J216">
        <v>27</v>
      </c>
    </row>
    <row r="217" spans="1:10" x14ac:dyDescent="0.4">
      <c r="A217">
        <v>10.75</v>
      </c>
      <c r="B217">
        <v>0</v>
      </c>
      <c r="C217">
        <v>20</v>
      </c>
      <c r="D217">
        <v>21</v>
      </c>
      <c r="E217">
        <v>22</v>
      </c>
      <c r="F217">
        <v>23</v>
      </c>
      <c r="G217">
        <v>24</v>
      </c>
      <c r="H217">
        <v>25</v>
      </c>
      <c r="I217">
        <v>26</v>
      </c>
      <c r="J217">
        <v>27</v>
      </c>
    </row>
    <row r="218" spans="1:10" x14ac:dyDescent="0.4">
      <c r="A218">
        <v>10.8</v>
      </c>
      <c r="B218">
        <v>0</v>
      </c>
      <c r="C218">
        <v>20</v>
      </c>
      <c r="D218">
        <v>21</v>
      </c>
      <c r="E218">
        <v>22</v>
      </c>
      <c r="F218">
        <v>23</v>
      </c>
      <c r="G218">
        <v>24</v>
      </c>
      <c r="H218">
        <v>25</v>
      </c>
      <c r="I218">
        <v>26</v>
      </c>
      <c r="J218">
        <v>27</v>
      </c>
    </row>
    <row r="219" spans="1:10" x14ac:dyDescent="0.4">
      <c r="A219">
        <v>10.85</v>
      </c>
      <c r="B219">
        <v>0</v>
      </c>
      <c r="C219">
        <v>20</v>
      </c>
      <c r="D219">
        <v>21</v>
      </c>
      <c r="E219">
        <v>22</v>
      </c>
      <c r="F219">
        <v>23</v>
      </c>
      <c r="G219">
        <v>24</v>
      </c>
      <c r="H219">
        <v>25</v>
      </c>
      <c r="I219">
        <v>26</v>
      </c>
      <c r="J219">
        <v>27</v>
      </c>
    </row>
    <row r="220" spans="1:10" x14ac:dyDescent="0.4">
      <c r="A220">
        <v>10.9</v>
      </c>
      <c r="B220">
        <v>0</v>
      </c>
      <c r="C220">
        <v>20</v>
      </c>
      <c r="D220">
        <v>21</v>
      </c>
      <c r="E220">
        <v>22</v>
      </c>
      <c r="F220">
        <v>23</v>
      </c>
      <c r="G220">
        <v>24</v>
      </c>
      <c r="H220">
        <v>25</v>
      </c>
      <c r="I220">
        <v>26</v>
      </c>
      <c r="J220">
        <v>27</v>
      </c>
    </row>
    <row r="221" spans="1:10" x14ac:dyDescent="0.4">
      <c r="A221">
        <v>10.95</v>
      </c>
      <c r="B221">
        <v>0</v>
      </c>
      <c r="C221">
        <v>20</v>
      </c>
      <c r="D221">
        <v>21</v>
      </c>
      <c r="E221">
        <v>22</v>
      </c>
      <c r="F221">
        <v>23</v>
      </c>
      <c r="G221">
        <v>24</v>
      </c>
      <c r="H221">
        <v>25</v>
      </c>
      <c r="I221">
        <v>26</v>
      </c>
      <c r="J221">
        <v>27</v>
      </c>
    </row>
    <row r="222" spans="1:10" x14ac:dyDescent="0.4">
      <c r="A222">
        <v>11</v>
      </c>
      <c r="B222">
        <v>0</v>
      </c>
      <c r="C222">
        <v>20</v>
      </c>
      <c r="D222">
        <v>21</v>
      </c>
      <c r="E222">
        <v>22</v>
      </c>
      <c r="F222">
        <v>23</v>
      </c>
      <c r="G222">
        <v>24</v>
      </c>
      <c r="H222">
        <v>25</v>
      </c>
      <c r="I222">
        <v>26</v>
      </c>
      <c r="J222">
        <v>27</v>
      </c>
    </row>
    <row r="223" spans="1:10" x14ac:dyDescent="0.4">
      <c r="A223">
        <v>11.05</v>
      </c>
      <c r="B223">
        <v>0</v>
      </c>
      <c r="C223">
        <v>20</v>
      </c>
      <c r="D223">
        <v>21</v>
      </c>
      <c r="E223">
        <v>22</v>
      </c>
      <c r="F223">
        <v>23</v>
      </c>
      <c r="G223">
        <v>24</v>
      </c>
      <c r="H223">
        <v>25</v>
      </c>
      <c r="I223">
        <v>26</v>
      </c>
      <c r="J223">
        <v>27</v>
      </c>
    </row>
    <row r="224" spans="1:10" x14ac:dyDescent="0.4">
      <c r="A224">
        <v>11.1</v>
      </c>
      <c r="B224">
        <v>0</v>
      </c>
      <c r="C224">
        <v>20</v>
      </c>
      <c r="D224">
        <v>21</v>
      </c>
      <c r="E224">
        <v>22</v>
      </c>
      <c r="F224">
        <v>23</v>
      </c>
      <c r="G224">
        <v>24</v>
      </c>
      <c r="H224">
        <v>25</v>
      </c>
      <c r="I224">
        <v>26</v>
      </c>
      <c r="J224">
        <v>27</v>
      </c>
    </row>
    <row r="225" spans="1:10" x14ac:dyDescent="0.4">
      <c r="A225">
        <v>11.15</v>
      </c>
      <c r="B225">
        <v>0</v>
      </c>
      <c r="C225">
        <v>20</v>
      </c>
      <c r="D225">
        <v>21</v>
      </c>
      <c r="E225">
        <v>22</v>
      </c>
      <c r="F225">
        <v>23</v>
      </c>
      <c r="G225">
        <v>24</v>
      </c>
      <c r="H225">
        <v>25</v>
      </c>
      <c r="I225">
        <v>26</v>
      </c>
      <c r="J225">
        <v>27</v>
      </c>
    </row>
    <row r="226" spans="1:10" x14ac:dyDescent="0.4">
      <c r="A226">
        <v>11.2</v>
      </c>
      <c r="B226">
        <v>0</v>
      </c>
      <c r="C226">
        <v>20</v>
      </c>
      <c r="D226">
        <v>21</v>
      </c>
      <c r="E226">
        <v>22</v>
      </c>
      <c r="F226">
        <v>23</v>
      </c>
      <c r="G226">
        <v>24</v>
      </c>
      <c r="H226">
        <v>25</v>
      </c>
      <c r="I226">
        <v>26</v>
      </c>
      <c r="J226">
        <v>27</v>
      </c>
    </row>
    <row r="227" spans="1:10" x14ac:dyDescent="0.4">
      <c r="A227">
        <v>11.25</v>
      </c>
      <c r="B227">
        <v>0</v>
      </c>
      <c r="C227">
        <v>20</v>
      </c>
      <c r="D227">
        <v>21</v>
      </c>
      <c r="E227">
        <v>22</v>
      </c>
      <c r="F227">
        <v>23</v>
      </c>
      <c r="G227">
        <v>24</v>
      </c>
      <c r="H227">
        <v>25</v>
      </c>
      <c r="I227">
        <v>26</v>
      </c>
      <c r="J227">
        <v>27</v>
      </c>
    </row>
    <row r="228" spans="1:10" x14ac:dyDescent="0.4">
      <c r="A228">
        <v>11.3</v>
      </c>
      <c r="B228">
        <v>0</v>
      </c>
      <c r="C228">
        <v>20</v>
      </c>
      <c r="D228">
        <v>21</v>
      </c>
      <c r="E228">
        <v>22</v>
      </c>
      <c r="F228">
        <v>23</v>
      </c>
      <c r="G228">
        <v>24</v>
      </c>
      <c r="H228">
        <v>25</v>
      </c>
      <c r="I228">
        <v>26</v>
      </c>
      <c r="J228">
        <v>27</v>
      </c>
    </row>
    <row r="229" spans="1:10" x14ac:dyDescent="0.4">
      <c r="A229">
        <v>11.35</v>
      </c>
      <c r="B229">
        <v>0</v>
      </c>
      <c r="C229">
        <v>20</v>
      </c>
      <c r="D229">
        <v>21</v>
      </c>
      <c r="E229">
        <v>22</v>
      </c>
      <c r="F229">
        <v>23</v>
      </c>
      <c r="G229">
        <v>24</v>
      </c>
      <c r="H229">
        <v>25</v>
      </c>
      <c r="I229">
        <v>26</v>
      </c>
      <c r="J229">
        <v>27</v>
      </c>
    </row>
    <row r="230" spans="1:10" x14ac:dyDescent="0.4">
      <c r="A230">
        <v>11.4</v>
      </c>
      <c r="B230">
        <v>0</v>
      </c>
      <c r="C230">
        <v>20</v>
      </c>
      <c r="D230">
        <v>21</v>
      </c>
      <c r="E230">
        <v>22</v>
      </c>
      <c r="F230">
        <v>23</v>
      </c>
      <c r="G230">
        <v>24</v>
      </c>
      <c r="H230">
        <v>25</v>
      </c>
      <c r="I230">
        <v>26</v>
      </c>
      <c r="J230">
        <v>27</v>
      </c>
    </row>
    <row r="231" spans="1:10" x14ac:dyDescent="0.4">
      <c r="A231">
        <v>11.45</v>
      </c>
      <c r="B231">
        <v>0</v>
      </c>
      <c r="C231">
        <v>20</v>
      </c>
      <c r="D231">
        <v>21</v>
      </c>
      <c r="E231">
        <v>22</v>
      </c>
      <c r="F231">
        <v>23</v>
      </c>
      <c r="G231">
        <v>24</v>
      </c>
      <c r="H231">
        <v>25</v>
      </c>
      <c r="I231">
        <v>26</v>
      </c>
      <c r="J231">
        <v>27</v>
      </c>
    </row>
    <row r="232" spans="1:10" x14ac:dyDescent="0.4">
      <c r="A232">
        <v>11.5</v>
      </c>
      <c r="B232">
        <v>0</v>
      </c>
      <c r="C232">
        <v>20</v>
      </c>
      <c r="D232">
        <v>21</v>
      </c>
      <c r="E232">
        <v>22</v>
      </c>
      <c r="F232">
        <v>23</v>
      </c>
      <c r="G232">
        <v>24</v>
      </c>
      <c r="H232">
        <v>25</v>
      </c>
      <c r="I232">
        <v>26</v>
      </c>
      <c r="J232">
        <v>27</v>
      </c>
    </row>
    <row r="233" spans="1:10" x14ac:dyDescent="0.4">
      <c r="A233">
        <v>11.55</v>
      </c>
      <c r="B233">
        <v>0</v>
      </c>
      <c r="C233">
        <v>20</v>
      </c>
      <c r="D233">
        <v>21</v>
      </c>
      <c r="E233">
        <v>22</v>
      </c>
      <c r="F233">
        <v>23</v>
      </c>
      <c r="G233">
        <v>24</v>
      </c>
      <c r="H233">
        <v>25</v>
      </c>
      <c r="I233">
        <v>26</v>
      </c>
      <c r="J233">
        <v>27</v>
      </c>
    </row>
    <row r="234" spans="1:10" x14ac:dyDescent="0.4">
      <c r="A234">
        <v>11.6</v>
      </c>
      <c r="B234">
        <v>0</v>
      </c>
      <c r="C234">
        <v>20</v>
      </c>
      <c r="D234">
        <v>21</v>
      </c>
      <c r="E234">
        <v>22</v>
      </c>
      <c r="F234">
        <v>23</v>
      </c>
      <c r="G234">
        <v>24</v>
      </c>
      <c r="H234">
        <v>25</v>
      </c>
      <c r="I234">
        <v>26</v>
      </c>
      <c r="J234">
        <v>27</v>
      </c>
    </row>
    <row r="235" spans="1:10" x14ac:dyDescent="0.4">
      <c r="A235">
        <v>11.65</v>
      </c>
      <c r="B235">
        <v>0</v>
      </c>
      <c r="C235">
        <v>20</v>
      </c>
      <c r="D235">
        <v>21</v>
      </c>
      <c r="E235">
        <v>22</v>
      </c>
      <c r="F235">
        <v>23</v>
      </c>
      <c r="G235">
        <v>24</v>
      </c>
      <c r="H235">
        <v>25</v>
      </c>
      <c r="I235">
        <v>26</v>
      </c>
      <c r="J235">
        <v>27</v>
      </c>
    </row>
    <row r="236" spans="1:10" x14ac:dyDescent="0.4">
      <c r="A236">
        <v>11.7</v>
      </c>
      <c r="B236">
        <v>0</v>
      </c>
      <c r="C236">
        <v>20</v>
      </c>
      <c r="D236">
        <v>21</v>
      </c>
      <c r="E236">
        <v>22</v>
      </c>
      <c r="F236">
        <v>23</v>
      </c>
      <c r="G236">
        <v>24</v>
      </c>
      <c r="H236">
        <v>25</v>
      </c>
      <c r="I236">
        <v>26</v>
      </c>
      <c r="J236">
        <v>27</v>
      </c>
    </row>
    <row r="237" spans="1:10" x14ac:dyDescent="0.4">
      <c r="A237">
        <v>11.75</v>
      </c>
      <c r="B237">
        <v>0</v>
      </c>
      <c r="C237">
        <v>20</v>
      </c>
      <c r="D237">
        <v>21</v>
      </c>
      <c r="E237">
        <v>22</v>
      </c>
      <c r="F237">
        <v>23</v>
      </c>
      <c r="G237">
        <v>24</v>
      </c>
      <c r="H237">
        <v>25</v>
      </c>
      <c r="I237">
        <v>26</v>
      </c>
      <c r="J237">
        <v>27</v>
      </c>
    </row>
    <row r="238" spans="1:10" x14ac:dyDescent="0.4">
      <c r="A238">
        <v>11.8</v>
      </c>
      <c r="B238">
        <v>0</v>
      </c>
      <c r="C238">
        <v>20</v>
      </c>
      <c r="D238">
        <v>21</v>
      </c>
      <c r="E238">
        <v>22</v>
      </c>
      <c r="F238">
        <v>23</v>
      </c>
      <c r="G238">
        <v>24</v>
      </c>
      <c r="H238">
        <v>25</v>
      </c>
      <c r="I238">
        <v>26</v>
      </c>
      <c r="J238">
        <v>27</v>
      </c>
    </row>
    <row r="239" spans="1:10" x14ac:dyDescent="0.4">
      <c r="A239">
        <v>11.85</v>
      </c>
      <c r="B239">
        <v>0</v>
      </c>
      <c r="C239">
        <v>20</v>
      </c>
      <c r="D239">
        <v>21</v>
      </c>
      <c r="E239">
        <v>22</v>
      </c>
      <c r="F239">
        <v>23</v>
      </c>
      <c r="G239">
        <v>24</v>
      </c>
      <c r="H239">
        <v>25</v>
      </c>
      <c r="I239">
        <v>26</v>
      </c>
      <c r="J239">
        <v>27</v>
      </c>
    </row>
    <row r="240" spans="1:10" x14ac:dyDescent="0.4">
      <c r="A240">
        <v>11.9</v>
      </c>
      <c r="B240">
        <v>0</v>
      </c>
      <c r="C240">
        <v>20</v>
      </c>
      <c r="D240">
        <v>21</v>
      </c>
      <c r="E240">
        <v>22</v>
      </c>
      <c r="F240">
        <v>23</v>
      </c>
      <c r="G240">
        <v>24</v>
      </c>
      <c r="H240">
        <v>25</v>
      </c>
      <c r="I240">
        <v>26</v>
      </c>
      <c r="J240">
        <v>27</v>
      </c>
    </row>
    <row r="241" spans="1:10" x14ac:dyDescent="0.4">
      <c r="A241">
        <v>11.95</v>
      </c>
      <c r="B241">
        <v>0</v>
      </c>
      <c r="C241">
        <v>20</v>
      </c>
      <c r="D241">
        <v>21</v>
      </c>
      <c r="E241">
        <v>22</v>
      </c>
      <c r="F241">
        <v>23</v>
      </c>
      <c r="G241">
        <v>24</v>
      </c>
      <c r="H241">
        <v>25</v>
      </c>
      <c r="I241">
        <v>26</v>
      </c>
      <c r="J241">
        <v>27</v>
      </c>
    </row>
    <row r="242" spans="1:10" x14ac:dyDescent="0.4">
      <c r="A242">
        <v>12</v>
      </c>
      <c r="B242">
        <v>0</v>
      </c>
      <c r="C242">
        <v>20</v>
      </c>
      <c r="D242">
        <v>21</v>
      </c>
      <c r="E242">
        <v>22</v>
      </c>
      <c r="F242">
        <v>23</v>
      </c>
      <c r="G242">
        <v>24</v>
      </c>
      <c r="H242">
        <v>25</v>
      </c>
      <c r="I242">
        <v>26</v>
      </c>
      <c r="J242">
        <v>27</v>
      </c>
    </row>
    <row r="243" spans="1:10" x14ac:dyDescent="0.4">
      <c r="A243">
        <v>12.05</v>
      </c>
      <c r="B243">
        <v>0</v>
      </c>
      <c r="C243">
        <v>20</v>
      </c>
      <c r="D243">
        <v>21</v>
      </c>
      <c r="E243">
        <v>22</v>
      </c>
      <c r="F243">
        <v>23</v>
      </c>
      <c r="G243">
        <v>24</v>
      </c>
      <c r="H243">
        <v>25</v>
      </c>
      <c r="I243">
        <v>26</v>
      </c>
      <c r="J243">
        <v>27</v>
      </c>
    </row>
    <row r="244" spans="1:10" x14ac:dyDescent="0.4">
      <c r="A244">
        <v>12.1</v>
      </c>
      <c r="B244">
        <v>0</v>
      </c>
      <c r="C244">
        <v>20</v>
      </c>
      <c r="D244">
        <v>21</v>
      </c>
      <c r="E244">
        <v>22</v>
      </c>
      <c r="F244">
        <v>23</v>
      </c>
      <c r="G244">
        <v>24</v>
      </c>
      <c r="H244">
        <v>25</v>
      </c>
      <c r="I244">
        <v>26</v>
      </c>
      <c r="J244">
        <v>27</v>
      </c>
    </row>
    <row r="245" spans="1:10" x14ac:dyDescent="0.4">
      <c r="A245">
        <v>12.15</v>
      </c>
      <c r="B245">
        <v>0</v>
      </c>
      <c r="C245">
        <v>20</v>
      </c>
      <c r="D245">
        <v>21</v>
      </c>
      <c r="E245">
        <v>22</v>
      </c>
      <c r="F245">
        <v>23</v>
      </c>
      <c r="G245">
        <v>24</v>
      </c>
      <c r="H245">
        <v>25</v>
      </c>
      <c r="I245">
        <v>26</v>
      </c>
      <c r="J245">
        <v>27</v>
      </c>
    </row>
    <row r="246" spans="1:10" x14ac:dyDescent="0.4">
      <c r="A246">
        <v>12.2</v>
      </c>
      <c r="B246">
        <v>0</v>
      </c>
      <c r="C246">
        <v>20</v>
      </c>
      <c r="D246">
        <v>21</v>
      </c>
      <c r="E246">
        <v>22</v>
      </c>
      <c r="F246">
        <v>23</v>
      </c>
      <c r="G246">
        <v>24</v>
      </c>
      <c r="H246">
        <v>25</v>
      </c>
      <c r="I246">
        <v>26</v>
      </c>
      <c r="J246">
        <v>27</v>
      </c>
    </row>
    <row r="247" spans="1:10" x14ac:dyDescent="0.4">
      <c r="A247">
        <v>12.25</v>
      </c>
      <c r="B247">
        <v>0</v>
      </c>
      <c r="C247">
        <v>20</v>
      </c>
      <c r="D247">
        <v>21</v>
      </c>
      <c r="E247">
        <v>22</v>
      </c>
      <c r="F247">
        <v>23</v>
      </c>
      <c r="G247">
        <v>24</v>
      </c>
      <c r="H247">
        <v>25</v>
      </c>
      <c r="I247">
        <v>26</v>
      </c>
      <c r="J247">
        <v>27</v>
      </c>
    </row>
    <row r="248" spans="1:10" x14ac:dyDescent="0.4">
      <c r="A248">
        <v>12.3</v>
      </c>
      <c r="B248">
        <v>0</v>
      </c>
      <c r="C248">
        <v>20</v>
      </c>
      <c r="D248">
        <v>21</v>
      </c>
      <c r="E248">
        <v>22</v>
      </c>
      <c r="F248">
        <v>23</v>
      </c>
      <c r="G248">
        <v>24</v>
      </c>
      <c r="H248">
        <v>25</v>
      </c>
      <c r="I248">
        <v>26</v>
      </c>
      <c r="J248">
        <v>27</v>
      </c>
    </row>
    <row r="249" spans="1:10" x14ac:dyDescent="0.4">
      <c r="A249">
        <v>12.35</v>
      </c>
      <c r="B249">
        <v>0</v>
      </c>
      <c r="C249">
        <v>20</v>
      </c>
      <c r="D249">
        <v>21</v>
      </c>
      <c r="E249">
        <v>22</v>
      </c>
      <c r="F249">
        <v>23</v>
      </c>
      <c r="G249">
        <v>24</v>
      </c>
      <c r="H249">
        <v>25</v>
      </c>
      <c r="I249">
        <v>26</v>
      </c>
      <c r="J249">
        <v>27</v>
      </c>
    </row>
    <row r="250" spans="1:10" x14ac:dyDescent="0.4">
      <c r="A250">
        <v>12.4</v>
      </c>
      <c r="B250">
        <v>0</v>
      </c>
      <c r="C250">
        <v>20</v>
      </c>
      <c r="D250">
        <v>21</v>
      </c>
      <c r="E250">
        <v>22</v>
      </c>
      <c r="F250">
        <v>23</v>
      </c>
      <c r="G250">
        <v>24</v>
      </c>
      <c r="H250">
        <v>25</v>
      </c>
      <c r="I250">
        <v>26</v>
      </c>
      <c r="J250">
        <v>27</v>
      </c>
    </row>
    <row r="251" spans="1:10" x14ac:dyDescent="0.4">
      <c r="A251">
        <v>12.45</v>
      </c>
      <c r="B251">
        <v>0</v>
      </c>
      <c r="C251">
        <v>20</v>
      </c>
      <c r="D251">
        <v>21</v>
      </c>
      <c r="E251">
        <v>22</v>
      </c>
      <c r="F251">
        <v>23</v>
      </c>
      <c r="G251">
        <v>24</v>
      </c>
      <c r="H251">
        <v>25</v>
      </c>
      <c r="I251">
        <v>26</v>
      </c>
      <c r="J251">
        <v>27</v>
      </c>
    </row>
    <row r="252" spans="1:10" x14ac:dyDescent="0.4">
      <c r="A252">
        <v>12.5</v>
      </c>
      <c r="B252">
        <v>0</v>
      </c>
      <c r="C252">
        <v>20</v>
      </c>
      <c r="D252">
        <v>21</v>
      </c>
      <c r="E252">
        <v>22</v>
      </c>
      <c r="F252">
        <v>23</v>
      </c>
      <c r="G252">
        <v>24</v>
      </c>
      <c r="H252">
        <v>25</v>
      </c>
      <c r="I252">
        <v>26</v>
      </c>
      <c r="J252">
        <v>27</v>
      </c>
    </row>
    <row r="253" spans="1:10" x14ac:dyDescent="0.4">
      <c r="A253">
        <v>12.55</v>
      </c>
      <c r="B253">
        <v>0</v>
      </c>
      <c r="C253">
        <v>20</v>
      </c>
      <c r="D253">
        <v>21</v>
      </c>
      <c r="E253">
        <v>22</v>
      </c>
      <c r="F253">
        <v>23</v>
      </c>
      <c r="G253">
        <v>24</v>
      </c>
      <c r="H253">
        <v>25</v>
      </c>
      <c r="I253">
        <v>26</v>
      </c>
      <c r="J253">
        <v>27</v>
      </c>
    </row>
    <row r="254" spans="1:10" x14ac:dyDescent="0.4">
      <c r="A254">
        <v>12.6</v>
      </c>
      <c r="B254">
        <v>0</v>
      </c>
      <c r="C254">
        <v>20</v>
      </c>
      <c r="D254">
        <v>21</v>
      </c>
      <c r="E254">
        <v>22</v>
      </c>
      <c r="F254">
        <v>23</v>
      </c>
      <c r="G254">
        <v>24</v>
      </c>
      <c r="H254">
        <v>25</v>
      </c>
      <c r="I254">
        <v>26</v>
      </c>
      <c r="J254">
        <v>27</v>
      </c>
    </row>
    <row r="255" spans="1:10" x14ac:dyDescent="0.4">
      <c r="A255">
        <v>12.65</v>
      </c>
      <c r="B255">
        <v>0</v>
      </c>
      <c r="C255">
        <v>20</v>
      </c>
      <c r="D255">
        <v>21</v>
      </c>
      <c r="E255">
        <v>22</v>
      </c>
      <c r="F255">
        <v>23</v>
      </c>
      <c r="G255">
        <v>24</v>
      </c>
      <c r="H255">
        <v>25</v>
      </c>
      <c r="I255">
        <v>26</v>
      </c>
      <c r="J255">
        <v>27</v>
      </c>
    </row>
    <row r="256" spans="1:10" x14ac:dyDescent="0.4">
      <c r="A256">
        <v>12.7</v>
      </c>
      <c r="B256">
        <v>0</v>
      </c>
      <c r="C256">
        <v>20</v>
      </c>
      <c r="D256">
        <v>21</v>
      </c>
      <c r="E256">
        <v>22</v>
      </c>
      <c r="F256">
        <v>23</v>
      </c>
      <c r="G256">
        <v>24</v>
      </c>
      <c r="H256">
        <v>25</v>
      </c>
      <c r="I256">
        <v>26</v>
      </c>
      <c r="J256">
        <v>27</v>
      </c>
    </row>
    <row r="257" spans="1:10" x14ac:dyDescent="0.4">
      <c r="A257">
        <v>12.75</v>
      </c>
      <c r="B257">
        <v>0</v>
      </c>
      <c r="C257">
        <v>20</v>
      </c>
      <c r="D257">
        <v>21</v>
      </c>
      <c r="E257">
        <v>22</v>
      </c>
      <c r="F257">
        <v>23</v>
      </c>
      <c r="G257">
        <v>24</v>
      </c>
      <c r="H257">
        <v>25</v>
      </c>
      <c r="I257">
        <v>26</v>
      </c>
      <c r="J257">
        <v>27</v>
      </c>
    </row>
    <row r="258" spans="1:10" x14ac:dyDescent="0.4">
      <c r="A258">
        <v>12.8</v>
      </c>
      <c r="B258">
        <v>0</v>
      </c>
      <c r="C258">
        <v>20</v>
      </c>
      <c r="D258">
        <v>21</v>
      </c>
      <c r="E258">
        <v>22</v>
      </c>
      <c r="F258">
        <v>23</v>
      </c>
      <c r="G258">
        <v>24</v>
      </c>
      <c r="H258">
        <v>25</v>
      </c>
      <c r="I258">
        <v>26</v>
      </c>
      <c r="J258">
        <v>27</v>
      </c>
    </row>
    <row r="259" spans="1:10" x14ac:dyDescent="0.4">
      <c r="A259">
        <v>12.85</v>
      </c>
      <c r="B259">
        <v>0</v>
      </c>
      <c r="C259">
        <v>20</v>
      </c>
      <c r="D259">
        <v>21</v>
      </c>
      <c r="E259">
        <v>22</v>
      </c>
      <c r="F259">
        <v>23</v>
      </c>
      <c r="G259">
        <v>24</v>
      </c>
      <c r="H259">
        <v>25</v>
      </c>
      <c r="I259">
        <v>26</v>
      </c>
      <c r="J259">
        <v>27</v>
      </c>
    </row>
    <row r="260" spans="1:10" x14ac:dyDescent="0.4">
      <c r="A260">
        <v>12.9</v>
      </c>
      <c r="B260">
        <v>0</v>
      </c>
      <c r="C260">
        <v>20</v>
      </c>
      <c r="D260">
        <v>21</v>
      </c>
      <c r="E260">
        <v>22</v>
      </c>
      <c r="F260">
        <v>23</v>
      </c>
      <c r="G260">
        <v>24</v>
      </c>
      <c r="H260">
        <v>25</v>
      </c>
      <c r="I260">
        <v>26</v>
      </c>
      <c r="J260">
        <v>27</v>
      </c>
    </row>
    <row r="261" spans="1:10" x14ac:dyDescent="0.4">
      <c r="A261">
        <v>12.95</v>
      </c>
      <c r="B261">
        <v>0</v>
      </c>
      <c r="C261">
        <v>20</v>
      </c>
      <c r="D261">
        <v>21</v>
      </c>
      <c r="E261">
        <v>22</v>
      </c>
      <c r="F261">
        <v>23</v>
      </c>
      <c r="G261">
        <v>24</v>
      </c>
      <c r="H261">
        <v>25</v>
      </c>
      <c r="I261">
        <v>26</v>
      </c>
      <c r="J261">
        <v>27</v>
      </c>
    </row>
    <row r="262" spans="1:10" x14ac:dyDescent="0.4">
      <c r="A262">
        <v>13</v>
      </c>
      <c r="B262">
        <v>0</v>
      </c>
      <c r="C262">
        <v>20</v>
      </c>
      <c r="D262">
        <v>21</v>
      </c>
      <c r="E262">
        <v>22</v>
      </c>
      <c r="F262">
        <v>23</v>
      </c>
      <c r="G262">
        <v>24</v>
      </c>
      <c r="H262">
        <v>25</v>
      </c>
      <c r="I262">
        <v>26</v>
      </c>
      <c r="J262">
        <v>27</v>
      </c>
    </row>
    <row r="263" spans="1:10" x14ac:dyDescent="0.4">
      <c r="A263">
        <v>13.05</v>
      </c>
      <c r="B263">
        <v>0</v>
      </c>
      <c r="C263">
        <v>20</v>
      </c>
      <c r="D263">
        <v>21</v>
      </c>
      <c r="E263">
        <v>22</v>
      </c>
      <c r="F263">
        <v>23</v>
      </c>
      <c r="G263">
        <v>24</v>
      </c>
      <c r="H263">
        <v>25</v>
      </c>
      <c r="I263">
        <v>26</v>
      </c>
      <c r="J263">
        <v>27</v>
      </c>
    </row>
    <row r="264" spans="1:10" x14ac:dyDescent="0.4">
      <c r="A264">
        <v>13.1</v>
      </c>
      <c r="B264">
        <v>0</v>
      </c>
      <c r="C264">
        <v>20</v>
      </c>
      <c r="D264">
        <v>21</v>
      </c>
      <c r="E264">
        <v>22</v>
      </c>
      <c r="F264">
        <v>23</v>
      </c>
      <c r="G264">
        <v>24</v>
      </c>
      <c r="H264">
        <v>25</v>
      </c>
      <c r="I264">
        <v>26</v>
      </c>
      <c r="J264">
        <v>27</v>
      </c>
    </row>
    <row r="265" spans="1:10" x14ac:dyDescent="0.4">
      <c r="A265">
        <v>13.15</v>
      </c>
      <c r="B265">
        <v>0</v>
      </c>
      <c r="C265">
        <v>20</v>
      </c>
      <c r="D265">
        <v>21</v>
      </c>
      <c r="E265">
        <v>22</v>
      </c>
      <c r="F265">
        <v>23</v>
      </c>
      <c r="G265">
        <v>24</v>
      </c>
      <c r="H265">
        <v>25</v>
      </c>
      <c r="I265">
        <v>26</v>
      </c>
      <c r="J265">
        <v>27</v>
      </c>
    </row>
    <row r="266" spans="1:10" x14ac:dyDescent="0.4">
      <c r="A266">
        <v>13.2</v>
      </c>
      <c r="B266">
        <v>0</v>
      </c>
      <c r="C266">
        <v>20</v>
      </c>
      <c r="D266">
        <v>21</v>
      </c>
      <c r="E266">
        <v>22</v>
      </c>
      <c r="F266">
        <v>23</v>
      </c>
      <c r="G266">
        <v>24</v>
      </c>
      <c r="H266">
        <v>25</v>
      </c>
      <c r="I266">
        <v>26</v>
      </c>
      <c r="J266">
        <v>27</v>
      </c>
    </row>
    <row r="267" spans="1:10" x14ac:dyDescent="0.4">
      <c r="A267">
        <v>13.25</v>
      </c>
      <c r="B267">
        <v>0</v>
      </c>
      <c r="C267">
        <v>20</v>
      </c>
      <c r="D267">
        <v>21</v>
      </c>
      <c r="E267">
        <v>22</v>
      </c>
      <c r="F267">
        <v>23</v>
      </c>
      <c r="G267">
        <v>24</v>
      </c>
      <c r="H267">
        <v>25</v>
      </c>
      <c r="I267">
        <v>26</v>
      </c>
      <c r="J267">
        <v>27</v>
      </c>
    </row>
    <row r="268" spans="1:10" x14ac:dyDescent="0.4">
      <c r="A268">
        <v>13.3</v>
      </c>
      <c r="B268">
        <v>0</v>
      </c>
      <c r="C268">
        <v>20</v>
      </c>
      <c r="D268">
        <v>21</v>
      </c>
      <c r="E268">
        <v>22</v>
      </c>
      <c r="F268">
        <v>23</v>
      </c>
      <c r="G268">
        <v>24</v>
      </c>
      <c r="H268">
        <v>25</v>
      </c>
      <c r="I268">
        <v>26</v>
      </c>
      <c r="J268">
        <v>27</v>
      </c>
    </row>
    <row r="269" spans="1:10" x14ac:dyDescent="0.4">
      <c r="A269">
        <v>13.35</v>
      </c>
      <c r="B269">
        <v>0</v>
      </c>
      <c r="C269">
        <v>20</v>
      </c>
      <c r="D269">
        <v>21</v>
      </c>
      <c r="E269">
        <v>22</v>
      </c>
      <c r="F269">
        <v>23</v>
      </c>
      <c r="G269">
        <v>24</v>
      </c>
      <c r="H269">
        <v>25</v>
      </c>
      <c r="I269">
        <v>26</v>
      </c>
      <c r="J269">
        <v>27</v>
      </c>
    </row>
    <row r="270" spans="1:10" x14ac:dyDescent="0.4">
      <c r="A270">
        <v>13.4</v>
      </c>
      <c r="B270">
        <v>0</v>
      </c>
      <c r="C270">
        <v>20</v>
      </c>
      <c r="D270">
        <v>21</v>
      </c>
      <c r="E270">
        <v>22</v>
      </c>
      <c r="F270">
        <v>23</v>
      </c>
      <c r="G270">
        <v>24</v>
      </c>
      <c r="H270">
        <v>25</v>
      </c>
      <c r="I270">
        <v>26</v>
      </c>
      <c r="J270">
        <v>27</v>
      </c>
    </row>
    <row r="271" spans="1:10" x14ac:dyDescent="0.4">
      <c r="A271">
        <v>13.45</v>
      </c>
      <c r="B271">
        <v>0</v>
      </c>
      <c r="C271">
        <v>20</v>
      </c>
      <c r="D271">
        <v>21</v>
      </c>
      <c r="E271">
        <v>22</v>
      </c>
      <c r="F271">
        <v>23</v>
      </c>
      <c r="G271">
        <v>24</v>
      </c>
      <c r="H271">
        <v>25</v>
      </c>
      <c r="I271">
        <v>26</v>
      </c>
      <c r="J271">
        <v>27</v>
      </c>
    </row>
    <row r="272" spans="1:10" x14ac:dyDescent="0.4">
      <c r="A272">
        <v>13.5</v>
      </c>
      <c r="B272">
        <v>0</v>
      </c>
      <c r="C272">
        <v>20</v>
      </c>
      <c r="D272">
        <v>21</v>
      </c>
      <c r="E272">
        <v>22</v>
      </c>
      <c r="F272">
        <v>23</v>
      </c>
      <c r="G272">
        <v>24</v>
      </c>
      <c r="H272">
        <v>25</v>
      </c>
      <c r="I272">
        <v>26</v>
      </c>
      <c r="J272">
        <v>27</v>
      </c>
    </row>
    <row r="273" spans="1:10" x14ac:dyDescent="0.4">
      <c r="A273">
        <v>13.55</v>
      </c>
      <c r="B273">
        <v>0</v>
      </c>
      <c r="C273">
        <v>20</v>
      </c>
      <c r="D273">
        <v>21</v>
      </c>
      <c r="E273">
        <v>22</v>
      </c>
      <c r="F273">
        <v>23</v>
      </c>
      <c r="G273">
        <v>24</v>
      </c>
      <c r="H273">
        <v>25</v>
      </c>
      <c r="I273">
        <v>26</v>
      </c>
      <c r="J273">
        <v>27</v>
      </c>
    </row>
    <row r="274" spans="1:10" x14ac:dyDescent="0.4">
      <c r="A274">
        <v>13.6</v>
      </c>
      <c r="B274">
        <v>0</v>
      </c>
      <c r="C274">
        <v>20</v>
      </c>
      <c r="D274">
        <v>21</v>
      </c>
      <c r="E274">
        <v>22</v>
      </c>
      <c r="F274">
        <v>23</v>
      </c>
      <c r="G274">
        <v>24</v>
      </c>
      <c r="H274">
        <v>25</v>
      </c>
      <c r="I274">
        <v>26</v>
      </c>
      <c r="J274">
        <v>27</v>
      </c>
    </row>
    <row r="275" spans="1:10" x14ac:dyDescent="0.4">
      <c r="A275">
        <v>13.65</v>
      </c>
      <c r="B275">
        <v>0</v>
      </c>
      <c r="C275">
        <v>20</v>
      </c>
      <c r="D275">
        <v>21</v>
      </c>
      <c r="E275">
        <v>22</v>
      </c>
      <c r="F275">
        <v>23</v>
      </c>
      <c r="G275">
        <v>24</v>
      </c>
      <c r="H275">
        <v>25</v>
      </c>
      <c r="I275">
        <v>26</v>
      </c>
      <c r="J275">
        <v>27</v>
      </c>
    </row>
    <row r="276" spans="1:10" x14ac:dyDescent="0.4">
      <c r="A276">
        <v>13.7</v>
      </c>
      <c r="B276">
        <v>0</v>
      </c>
      <c r="C276">
        <v>20</v>
      </c>
      <c r="D276">
        <v>21</v>
      </c>
      <c r="E276">
        <v>22</v>
      </c>
      <c r="F276">
        <v>23</v>
      </c>
      <c r="G276">
        <v>24</v>
      </c>
      <c r="H276">
        <v>25</v>
      </c>
      <c r="I276">
        <v>26</v>
      </c>
      <c r="J276">
        <v>27</v>
      </c>
    </row>
    <row r="277" spans="1:10" x14ac:dyDescent="0.4">
      <c r="A277">
        <v>13.75</v>
      </c>
      <c r="B277">
        <v>0</v>
      </c>
      <c r="C277">
        <v>20</v>
      </c>
      <c r="D277">
        <v>21</v>
      </c>
      <c r="E277">
        <v>22</v>
      </c>
      <c r="F277">
        <v>23</v>
      </c>
      <c r="G277">
        <v>24</v>
      </c>
      <c r="H277">
        <v>25</v>
      </c>
      <c r="I277">
        <v>26</v>
      </c>
      <c r="J277">
        <v>27</v>
      </c>
    </row>
    <row r="278" spans="1:10" x14ac:dyDescent="0.4">
      <c r="A278">
        <v>13.8</v>
      </c>
      <c r="B278">
        <v>0</v>
      </c>
      <c r="C278">
        <v>20</v>
      </c>
      <c r="D278">
        <v>21</v>
      </c>
      <c r="E278">
        <v>22</v>
      </c>
      <c r="F278">
        <v>23</v>
      </c>
      <c r="G278">
        <v>24</v>
      </c>
      <c r="H278">
        <v>25</v>
      </c>
      <c r="I278">
        <v>26</v>
      </c>
      <c r="J278">
        <v>27</v>
      </c>
    </row>
    <row r="279" spans="1:10" x14ac:dyDescent="0.4">
      <c r="A279">
        <v>13.85</v>
      </c>
      <c r="B279">
        <v>0</v>
      </c>
      <c r="C279">
        <v>20</v>
      </c>
      <c r="D279">
        <v>21</v>
      </c>
      <c r="E279">
        <v>22</v>
      </c>
      <c r="F279">
        <v>23</v>
      </c>
      <c r="G279">
        <v>24</v>
      </c>
      <c r="H279">
        <v>25</v>
      </c>
      <c r="I279">
        <v>26</v>
      </c>
      <c r="J279">
        <v>27</v>
      </c>
    </row>
    <row r="280" spans="1:10" x14ac:dyDescent="0.4">
      <c r="A280">
        <v>13.9</v>
      </c>
      <c r="B280">
        <v>0</v>
      </c>
      <c r="C280">
        <v>20</v>
      </c>
      <c r="D280">
        <v>21</v>
      </c>
      <c r="E280">
        <v>22</v>
      </c>
      <c r="F280">
        <v>23</v>
      </c>
      <c r="G280">
        <v>24</v>
      </c>
      <c r="H280">
        <v>25</v>
      </c>
      <c r="I280">
        <v>26</v>
      </c>
      <c r="J280">
        <v>27</v>
      </c>
    </row>
    <row r="281" spans="1:10" x14ac:dyDescent="0.4">
      <c r="A281">
        <v>13.95</v>
      </c>
      <c r="B281">
        <v>0</v>
      </c>
      <c r="C281">
        <v>20</v>
      </c>
      <c r="D281">
        <v>21</v>
      </c>
      <c r="E281">
        <v>22</v>
      </c>
      <c r="F281">
        <v>23</v>
      </c>
      <c r="G281">
        <v>24</v>
      </c>
      <c r="H281">
        <v>25</v>
      </c>
      <c r="I281">
        <v>26</v>
      </c>
      <c r="J281">
        <v>27</v>
      </c>
    </row>
    <row r="282" spans="1:10" x14ac:dyDescent="0.4">
      <c r="A282">
        <v>14</v>
      </c>
      <c r="B282">
        <v>0</v>
      </c>
      <c r="C282">
        <v>20</v>
      </c>
      <c r="D282">
        <v>21</v>
      </c>
      <c r="E282">
        <v>22</v>
      </c>
      <c r="F282">
        <v>23</v>
      </c>
      <c r="G282">
        <v>24</v>
      </c>
      <c r="H282">
        <v>25</v>
      </c>
      <c r="I282">
        <v>26</v>
      </c>
      <c r="J282">
        <v>27</v>
      </c>
    </row>
    <row r="283" spans="1:10" x14ac:dyDescent="0.4">
      <c r="A283">
        <v>14.05</v>
      </c>
      <c r="B283">
        <v>0</v>
      </c>
      <c r="C283">
        <v>20</v>
      </c>
      <c r="D283">
        <v>21</v>
      </c>
      <c r="E283">
        <v>22</v>
      </c>
      <c r="F283">
        <v>23</v>
      </c>
      <c r="G283">
        <v>24</v>
      </c>
      <c r="H283">
        <v>25</v>
      </c>
      <c r="I283">
        <v>26</v>
      </c>
      <c r="J283">
        <v>27</v>
      </c>
    </row>
    <row r="284" spans="1:10" x14ac:dyDescent="0.4">
      <c r="A284">
        <v>14.1</v>
      </c>
      <c r="B284">
        <v>0</v>
      </c>
      <c r="C284">
        <v>20</v>
      </c>
      <c r="D284">
        <v>21</v>
      </c>
      <c r="E284">
        <v>22</v>
      </c>
      <c r="F284">
        <v>23</v>
      </c>
      <c r="G284">
        <v>24</v>
      </c>
      <c r="H284">
        <v>25</v>
      </c>
      <c r="I284">
        <v>26</v>
      </c>
      <c r="J284">
        <v>27</v>
      </c>
    </row>
    <row r="285" spans="1:10" x14ac:dyDescent="0.4">
      <c r="A285">
        <v>14.15</v>
      </c>
      <c r="B285">
        <v>0</v>
      </c>
      <c r="C285">
        <v>20</v>
      </c>
      <c r="D285">
        <v>21</v>
      </c>
      <c r="E285">
        <v>22</v>
      </c>
      <c r="F285">
        <v>23</v>
      </c>
      <c r="G285">
        <v>24</v>
      </c>
      <c r="H285">
        <v>25</v>
      </c>
      <c r="I285">
        <v>26</v>
      </c>
      <c r="J285">
        <v>27</v>
      </c>
    </row>
    <row r="286" spans="1:10" x14ac:dyDescent="0.4">
      <c r="A286">
        <v>14.2</v>
      </c>
      <c r="B286">
        <v>0</v>
      </c>
      <c r="C286">
        <v>20</v>
      </c>
      <c r="D286">
        <v>21</v>
      </c>
      <c r="E286">
        <v>22</v>
      </c>
      <c r="F286">
        <v>23</v>
      </c>
      <c r="G286">
        <v>24</v>
      </c>
      <c r="H286">
        <v>25</v>
      </c>
      <c r="I286">
        <v>26</v>
      </c>
      <c r="J286">
        <v>27</v>
      </c>
    </row>
    <row r="287" spans="1:10" x14ac:dyDescent="0.4">
      <c r="A287">
        <v>14.25</v>
      </c>
      <c r="B287">
        <v>0</v>
      </c>
      <c r="C287">
        <v>20</v>
      </c>
      <c r="D287">
        <v>21</v>
      </c>
      <c r="E287">
        <v>22</v>
      </c>
      <c r="F287">
        <v>23</v>
      </c>
      <c r="G287">
        <v>24</v>
      </c>
      <c r="H287">
        <v>25</v>
      </c>
      <c r="I287">
        <v>26</v>
      </c>
      <c r="J287">
        <v>27</v>
      </c>
    </row>
    <row r="288" spans="1:10" x14ac:dyDescent="0.4">
      <c r="A288">
        <v>14.3</v>
      </c>
      <c r="B288">
        <v>0</v>
      </c>
      <c r="C288">
        <v>20</v>
      </c>
      <c r="D288">
        <v>21</v>
      </c>
      <c r="E288">
        <v>22</v>
      </c>
      <c r="F288">
        <v>23</v>
      </c>
      <c r="G288">
        <v>24</v>
      </c>
      <c r="H288">
        <v>25</v>
      </c>
      <c r="I288">
        <v>26</v>
      </c>
      <c r="J288">
        <v>27</v>
      </c>
    </row>
    <row r="289" spans="1:10" x14ac:dyDescent="0.4">
      <c r="A289">
        <v>14.35</v>
      </c>
      <c r="B289">
        <v>0</v>
      </c>
      <c r="C289">
        <v>20</v>
      </c>
      <c r="D289">
        <v>21</v>
      </c>
      <c r="E289">
        <v>22</v>
      </c>
      <c r="F289">
        <v>23</v>
      </c>
      <c r="G289">
        <v>24</v>
      </c>
      <c r="H289">
        <v>25</v>
      </c>
      <c r="I289">
        <v>26</v>
      </c>
      <c r="J289">
        <v>27</v>
      </c>
    </row>
    <row r="290" spans="1:10" x14ac:dyDescent="0.4">
      <c r="A290">
        <v>14.4</v>
      </c>
      <c r="B290">
        <v>0</v>
      </c>
      <c r="C290">
        <v>20</v>
      </c>
      <c r="D290">
        <v>21</v>
      </c>
      <c r="E290">
        <v>22</v>
      </c>
      <c r="F290">
        <v>23</v>
      </c>
      <c r="G290">
        <v>24</v>
      </c>
      <c r="H290">
        <v>25</v>
      </c>
      <c r="I290">
        <v>26</v>
      </c>
      <c r="J290">
        <v>27</v>
      </c>
    </row>
    <row r="291" spans="1:10" x14ac:dyDescent="0.4">
      <c r="A291">
        <v>14.45</v>
      </c>
      <c r="B291">
        <v>0</v>
      </c>
      <c r="C291">
        <v>20</v>
      </c>
      <c r="D291">
        <v>21</v>
      </c>
      <c r="E291">
        <v>22</v>
      </c>
      <c r="F291">
        <v>23</v>
      </c>
      <c r="G291">
        <v>24</v>
      </c>
      <c r="H291">
        <v>25</v>
      </c>
      <c r="I291">
        <v>26</v>
      </c>
      <c r="J291">
        <v>27</v>
      </c>
    </row>
    <row r="292" spans="1:10" x14ac:dyDescent="0.4">
      <c r="A292">
        <v>14.5</v>
      </c>
      <c r="B292">
        <v>0</v>
      </c>
      <c r="C292">
        <v>20</v>
      </c>
      <c r="D292">
        <v>21</v>
      </c>
      <c r="E292">
        <v>22</v>
      </c>
      <c r="F292">
        <v>23</v>
      </c>
      <c r="G292">
        <v>24</v>
      </c>
      <c r="H292">
        <v>25</v>
      </c>
      <c r="I292">
        <v>26</v>
      </c>
      <c r="J292">
        <v>27</v>
      </c>
    </row>
    <row r="293" spans="1:10" x14ac:dyDescent="0.4">
      <c r="A293">
        <v>14.55</v>
      </c>
      <c r="B293">
        <v>0</v>
      </c>
      <c r="C293">
        <v>20</v>
      </c>
      <c r="D293">
        <v>21</v>
      </c>
      <c r="E293">
        <v>22</v>
      </c>
      <c r="F293">
        <v>23</v>
      </c>
      <c r="G293">
        <v>24</v>
      </c>
      <c r="H293">
        <v>25</v>
      </c>
      <c r="I293">
        <v>26</v>
      </c>
      <c r="J293">
        <v>27</v>
      </c>
    </row>
    <row r="294" spans="1:10" x14ac:dyDescent="0.4">
      <c r="A294">
        <v>14.6</v>
      </c>
      <c r="B294">
        <v>0</v>
      </c>
      <c r="C294">
        <v>20</v>
      </c>
      <c r="D294">
        <v>21</v>
      </c>
      <c r="E294">
        <v>22</v>
      </c>
      <c r="F294">
        <v>23</v>
      </c>
      <c r="G294">
        <v>24</v>
      </c>
      <c r="H294">
        <v>25</v>
      </c>
      <c r="I294">
        <v>26</v>
      </c>
      <c r="J294">
        <v>27</v>
      </c>
    </row>
    <row r="295" spans="1:10" x14ac:dyDescent="0.4">
      <c r="A295">
        <v>14.65</v>
      </c>
      <c r="B295">
        <v>0</v>
      </c>
      <c r="C295">
        <v>20</v>
      </c>
      <c r="D295">
        <v>21</v>
      </c>
      <c r="E295">
        <v>22</v>
      </c>
      <c r="F295">
        <v>23</v>
      </c>
      <c r="G295">
        <v>24</v>
      </c>
      <c r="H295">
        <v>25</v>
      </c>
      <c r="I295">
        <v>26</v>
      </c>
      <c r="J295">
        <v>27</v>
      </c>
    </row>
    <row r="296" spans="1:10" x14ac:dyDescent="0.4">
      <c r="A296">
        <v>14.7</v>
      </c>
      <c r="B296">
        <v>0</v>
      </c>
      <c r="C296">
        <v>20</v>
      </c>
      <c r="D296">
        <v>21</v>
      </c>
      <c r="E296">
        <v>22</v>
      </c>
      <c r="F296">
        <v>23</v>
      </c>
      <c r="G296">
        <v>24</v>
      </c>
      <c r="H296">
        <v>25</v>
      </c>
      <c r="I296">
        <v>26</v>
      </c>
      <c r="J296">
        <v>27</v>
      </c>
    </row>
    <row r="297" spans="1:10" x14ac:dyDescent="0.4">
      <c r="A297">
        <v>14.75</v>
      </c>
      <c r="B297">
        <v>0</v>
      </c>
      <c r="C297">
        <v>20</v>
      </c>
      <c r="D297">
        <v>21</v>
      </c>
      <c r="E297">
        <v>22</v>
      </c>
      <c r="F297">
        <v>23</v>
      </c>
      <c r="G297">
        <v>24</v>
      </c>
      <c r="H297">
        <v>25</v>
      </c>
      <c r="I297">
        <v>26</v>
      </c>
      <c r="J297">
        <v>27</v>
      </c>
    </row>
    <row r="298" spans="1:10" x14ac:dyDescent="0.4">
      <c r="A298">
        <v>14.8</v>
      </c>
      <c r="B298">
        <v>0</v>
      </c>
      <c r="C298">
        <v>20</v>
      </c>
      <c r="D298">
        <v>21</v>
      </c>
      <c r="E298">
        <v>22</v>
      </c>
      <c r="F298">
        <v>23</v>
      </c>
      <c r="G298">
        <v>24</v>
      </c>
      <c r="H298">
        <v>25</v>
      </c>
      <c r="I298">
        <v>26</v>
      </c>
      <c r="J298">
        <v>27</v>
      </c>
    </row>
    <row r="299" spans="1:10" x14ac:dyDescent="0.4">
      <c r="A299">
        <v>14.85</v>
      </c>
      <c r="B299">
        <v>0</v>
      </c>
      <c r="C299">
        <v>20</v>
      </c>
      <c r="D299">
        <v>21</v>
      </c>
      <c r="E299">
        <v>22</v>
      </c>
      <c r="F299">
        <v>23</v>
      </c>
      <c r="G299">
        <v>24</v>
      </c>
      <c r="H299">
        <v>25</v>
      </c>
      <c r="I299">
        <v>26</v>
      </c>
      <c r="J299">
        <v>27</v>
      </c>
    </row>
    <row r="300" spans="1:10" x14ac:dyDescent="0.4">
      <c r="A300">
        <v>14.9</v>
      </c>
      <c r="B300">
        <v>0</v>
      </c>
      <c r="C300">
        <v>20</v>
      </c>
      <c r="D300">
        <v>21</v>
      </c>
      <c r="E300">
        <v>22</v>
      </c>
      <c r="F300">
        <v>23</v>
      </c>
      <c r="G300">
        <v>24</v>
      </c>
      <c r="H300">
        <v>25</v>
      </c>
      <c r="I300">
        <v>26</v>
      </c>
      <c r="J300">
        <v>27</v>
      </c>
    </row>
    <row r="301" spans="1:10" x14ac:dyDescent="0.4">
      <c r="A301">
        <v>14.95</v>
      </c>
      <c r="B301">
        <v>0</v>
      </c>
      <c r="C301">
        <v>20</v>
      </c>
      <c r="D301">
        <v>21</v>
      </c>
      <c r="E301">
        <v>22</v>
      </c>
      <c r="F301">
        <v>23</v>
      </c>
      <c r="G301">
        <v>24</v>
      </c>
      <c r="H301">
        <v>25</v>
      </c>
      <c r="I301">
        <v>26</v>
      </c>
      <c r="J301">
        <v>27</v>
      </c>
    </row>
    <row r="302" spans="1:10" x14ac:dyDescent="0.4">
      <c r="A302">
        <v>15</v>
      </c>
      <c r="B302">
        <v>0</v>
      </c>
      <c r="C302">
        <v>20</v>
      </c>
      <c r="D302">
        <v>21</v>
      </c>
      <c r="E302">
        <v>22</v>
      </c>
      <c r="F302">
        <v>23</v>
      </c>
      <c r="G302">
        <v>24</v>
      </c>
      <c r="H302">
        <v>25</v>
      </c>
      <c r="I302">
        <v>26</v>
      </c>
      <c r="J302">
        <v>27</v>
      </c>
    </row>
    <row r="303" spans="1:10" x14ac:dyDescent="0.4">
      <c r="A303">
        <v>15.05</v>
      </c>
      <c r="B303">
        <v>0</v>
      </c>
      <c r="C303">
        <v>20</v>
      </c>
      <c r="D303">
        <v>21</v>
      </c>
      <c r="E303">
        <v>22</v>
      </c>
      <c r="F303">
        <v>23</v>
      </c>
      <c r="G303">
        <v>24</v>
      </c>
      <c r="H303">
        <v>25</v>
      </c>
      <c r="I303">
        <v>26</v>
      </c>
      <c r="J303">
        <v>27</v>
      </c>
    </row>
    <row r="304" spans="1:10" x14ac:dyDescent="0.4">
      <c r="A304">
        <v>15.1</v>
      </c>
      <c r="B304">
        <v>0</v>
      </c>
      <c r="C304">
        <v>20</v>
      </c>
      <c r="D304">
        <v>21</v>
      </c>
      <c r="E304">
        <v>22</v>
      </c>
      <c r="F304">
        <v>23</v>
      </c>
      <c r="G304">
        <v>24</v>
      </c>
      <c r="H304">
        <v>25</v>
      </c>
      <c r="I304">
        <v>26</v>
      </c>
      <c r="J304">
        <v>27</v>
      </c>
    </row>
    <row r="305" spans="1:10" x14ac:dyDescent="0.4">
      <c r="A305">
        <v>15.15</v>
      </c>
      <c r="B305">
        <v>0</v>
      </c>
      <c r="C305">
        <v>20</v>
      </c>
      <c r="D305">
        <v>21</v>
      </c>
      <c r="E305">
        <v>22</v>
      </c>
      <c r="F305">
        <v>23</v>
      </c>
      <c r="G305">
        <v>24</v>
      </c>
      <c r="H305">
        <v>25</v>
      </c>
      <c r="I305">
        <v>26</v>
      </c>
      <c r="J305">
        <v>27</v>
      </c>
    </row>
    <row r="306" spans="1:10" x14ac:dyDescent="0.4">
      <c r="A306">
        <v>15.2</v>
      </c>
      <c r="B306">
        <v>0</v>
      </c>
      <c r="C306">
        <v>20</v>
      </c>
      <c r="D306">
        <v>21</v>
      </c>
      <c r="E306">
        <v>22</v>
      </c>
      <c r="F306">
        <v>23</v>
      </c>
      <c r="G306">
        <v>24</v>
      </c>
      <c r="H306">
        <v>25</v>
      </c>
      <c r="I306">
        <v>26</v>
      </c>
      <c r="J306">
        <v>27</v>
      </c>
    </row>
    <row r="307" spans="1:10" x14ac:dyDescent="0.4">
      <c r="A307">
        <v>15.25</v>
      </c>
      <c r="B307">
        <v>0</v>
      </c>
      <c r="C307">
        <v>20</v>
      </c>
      <c r="D307">
        <v>21</v>
      </c>
      <c r="E307">
        <v>22</v>
      </c>
      <c r="F307">
        <v>23</v>
      </c>
      <c r="G307">
        <v>24</v>
      </c>
      <c r="H307">
        <v>25</v>
      </c>
      <c r="I307">
        <v>26</v>
      </c>
      <c r="J307">
        <v>27</v>
      </c>
    </row>
    <row r="308" spans="1:10" x14ac:dyDescent="0.4">
      <c r="A308">
        <v>15.3</v>
      </c>
      <c r="B308">
        <v>0</v>
      </c>
      <c r="C308">
        <v>20</v>
      </c>
      <c r="D308">
        <v>21</v>
      </c>
      <c r="E308">
        <v>22</v>
      </c>
      <c r="F308">
        <v>23</v>
      </c>
      <c r="G308">
        <v>24</v>
      </c>
      <c r="H308">
        <v>25</v>
      </c>
      <c r="I308">
        <v>26</v>
      </c>
      <c r="J308">
        <v>27</v>
      </c>
    </row>
    <row r="309" spans="1:10" x14ac:dyDescent="0.4">
      <c r="A309">
        <v>15.35</v>
      </c>
      <c r="B309">
        <v>0</v>
      </c>
      <c r="C309">
        <v>20</v>
      </c>
      <c r="D309">
        <v>21</v>
      </c>
      <c r="E309">
        <v>22</v>
      </c>
      <c r="F309">
        <v>23</v>
      </c>
      <c r="G309">
        <v>24</v>
      </c>
      <c r="H309">
        <v>25</v>
      </c>
      <c r="I309">
        <v>26</v>
      </c>
      <c r="J309">
        <v>27</v>
      </c>
    </row>
    <row r="310" spans="1:10" x14ac:dyDescent="0.4">
      <c r="A310">
        <v>15.4</v>
      </c>
      <c r="B310">
        <v>0</v>
      </c>
      <c r="C310">
        <v>20</v>
      </c>
      <c r="D310">
        <v>21</v>
      </c>
      <c r="E310">
        <v>22</v>
      </c>
      <c r="F310">
        <v>23</v>
      </c>
      <c r="G310">
        <v>24</v>
      </c>
      <c r="H310">
        <v>25</v>
      </c>
      <c r="I310">
        <v>26</v>
      </c>
      <c r="J310">
        <v>27</v>
      </c>
    </row>
    <row r="311" spans="1:10" x14ac:dyDescent="0.4">
      <c r="A311">
        <v>15.45</v>
      </c>
      <c r="B311">
        <v>0</v>
      </c>
      <c r="C311">
        <v>20</v>
      </c>
      <c r="D311">
        <v>21</v>
      </c>
      <c r="E311">
        <v>22</v>
      </c>
      <c r="F311">
        <v>23</v>
      </c>
      <c r="G311">
        <v>24</v>
      </c>
      <c r="H311">
        <v>25</v>
      </c>
      <c r="I311">
        <v>26</v>
      </c>
      <c r="J311">
        <v>27</v>
      </c>
    </row>
    <row r="312" spans="1:10" x14ac:dyDescent="0.4">
      <c r="A312">
        <v>15.5</v>
      </c>
      <c r="B312">
        <v>0</v>
      </c>
      <c r="C312">
        <v>20</v>
      </c>
      <c r="D312">
        <v>21</v>
      </c>
      <c r="E312">
        <v>22</v>
      </c>
      <c r="F312">
        <v>23</v>
      </c>
      <c r="G312">
        <v>24</v>
      </c>
      <c r="H312">
        <v>25</v>
      </c>
      <c r="I312">
        <v>26</v>
      </c>
      <c r="J312">
        <v>27</v>
      </c>
    </row>
    <row r="313" spans="1:10" x14ac:dyDescent="0.4">
      <c r="A313">
        <v>15.55</v>
      </c>
      <c r="B313">
        <v>0</v>
      </c>
      <c r="C313">
        <v>20</v>
      </c>
      <c r="D313">
        <v>21</v>
      </c>
      <c r="E313">
        <v>22</v>
      </c>
      <c r="F313">
        <v>23</v>
      </c>
      <c r="G313">
        <v>24</v>
      </c>
      <c r="H313">
        <v>25</v>
      </c>
      <c r="I313">
        <v>26</v>
      </c>
      <c r="J313">
        <v>27</v>
      </c>
    </row>
    <row r="314" spans="1:10" x14ac:dyDescent="0.4">
      <c r="A314">
        <v>15.6</v>
      </c>
      <c r="B314">
        <v>0</v>
      </c>
      <c r="C314">
        <v>20</v>
      </c>
      <c r="D314">
        <v>21</v>
      </c>
      <c r="E314">
        <v>22</v>
      </c>
      <c r="F314">
        <v>23</v>
      </c>
      <c r="G314">
        <v>24</v>
      </c>
      <c r="H314">
        <v>25</v>
      </c>
      <c r="I314">
        <v>26</v>
      </c>
      <c r="J314">
        <v>27</v>
      </c>
    </row>
    <row r="315" spans="1:10" x14ac:dyDescent="0.4">
      <c r="A315">
        <v>15.65</v>
      </c>
      <c r="B315">
        <v>0</v>
      </c>
      <c r="C315">
        <v>20</v>
      </c>
      <c r="D315">
        <v>21</v>
      </c>
      <c r="E315">
        <v>22</v>
      </c>
      <c r="F315">
        <v>23</v>
      </c>
      <c r="G315">
        <v>24</v>
      </c>
      <c r="H315">
        <v>25</v>
      </c>
      <c r="I315">
        <v>26</v>
      </c>
      <c r="J315">
        <v>27</v>
      </c>
    </row>
    <row r="316" spans="1:10" x14ac:dyDescent="0.4">
      <c r="A316">
        <v>15.7</v>
      </c>
      <c r="B316">
        <v>0</v>
      </c>
      <c r="C316">
        <v>20</v>
      </c>
      <c r="D316">
        <v>21</v>
      </c>
      <c r="E316">
        <v>22</v>
      </c>
      <c r="F316">
        <v>23</v>
      </c>
      <c r="G316">
        <v>24</v>
      </c>
      <c r="H316">
        <v>25</v>
      </c>
      <c r="I316">
        <v>26</v>
      </c>
      <c r="J316">
        <v>27</v>
      </c>
    </row>
    <row r="317" spans="1:10" x14ac:dyDescent="0.4">
      <c r="A317">
        <v>15.75</v>
      </c>
      <c r="B317">
        <v>0</v>
      </c>
      <c r="C317">
        <v>20</v>
      </c>
      <c r="D317">
        <v>21</v>
      </c>
      <c r="E317">
        <v>22</v>
      </c>
      <c r="F317">
        <v>23</v>
      </c>
      <c r="G317">
        <v>24</v>
      </c>
      <c r="H317">
        <v>25</v>
      </c>
      <c r="I317">
        <v>26</v>
      </c>
      <c r="J317">
        <v>27</v>
      </c>
    </row>
    <row r="318" spans="1:10" x14ac:dyDescent="0.4">
      <c r="A318">
        <v>15.8</v>
      </c>
      <c r="B318">
        <v>0</v>
      </c>
      <c r="C318">
        <v>20</v>
      </c>
      <c r="D318">
        <v>21</v>
      </c>
      <c r="E318">
        <v>22</v>
      </c>
      <c r="F318">
        <v>23</v>
      </c>
      <c r="G318">
        <v>24</v>
      </c>
      <c r="H318">
        <v>25</v>
      </c>
      <c r="I318">
        <v>26</v>
      </c>
      <c r="J318">
        <v>27</v>
      </c>
    </row>
    <row r="319" spans="1:10" x14ac:dyDescent="0.4">
      <c r="A319">
        <v>15.85</v>
      </c>
      <c r="B319">
        <v>0</v>
      </c>
      <c r="C319">
        <v>20</v>
      </c>
      <c r="D319">
        <v>21</v>
      </c>
      <c r="E319">
        <v>22</v>
      </c>
      <c r="F319">
        <v>23</v>
      </c>
      <c r="G319">
        <v>24</v>
      </c>
      <c r="H319">
        <v>25</v>
      </c>
      <c r="I319">
        <v>26</v>
      </c>
      <c r="J319">
        <v>27</v>
      </c>
    </row>
    <row r="320" spans="1:10" x14ac:dyDescent="0.4">
      <c r="A320">
        <v>15.9</v>
      </c>
      <c r="B320">
        <v>0</v>
      </c>
      <c r="C320">
        <v>20</v>
      </c>
      <c r="D320">
        <v>21</v>
      </c>
      <c r="E320">
        <v>22</v>
      </c>
      <c r="F320">
        <v>23</v>
      </c>
      <c r="G320">
        <v>24</v>
      </c>
      <c r="H320">
        <v>25</v>
      </c>
      <c r="I320">
        <v>26</v>
      </c>
      <c r="J320">
        <v>27</v>
      </c>
    </row>
    <row r="321" spans="1:10" x14ac:dyDescent="0.4">
      <c r="A321">
        <v>15.95</v>
      </c>
      <c r="B321">
        <v>0</v>
      </c>
      <c r="C321">
        <v>20</v>
      </c>
      <c r="D321">
        <v>21</v>
      </c>
      <c r="E321">
        <v>22</v>
      </c>
      <c r="F321">
        <v>23</v>
      </c>
      <c r="G321">
        <v>24</v>
      </c>
      <c r="H321">
        <v>25</v>
      </c>
      <c r="I321">
        <v>26</v>
      </c>
      <c r="J321">
        <v>27</v>
      </c>
    </row>
    <row r="322" spans="1:10" x14ac:dyDescent="0.4">
      <c r="A322">
        <v>16</v>
      </c>
      <c r="B322">
        <v>0</v>
      </c>
      <c r="C322">
        <v>20</v>
      </c>
      <c r="D322">
        <v>21</v>
      </c>
      <c r="E322">
        <v>22</v>
      </c>
      <c r="F322">
        <v>23</v>
      </c>
      <c r="G322">
        <v>24</v>
      </c>
      <c r="H322">
        <v>25</v>
      </c>
      <c r="I322">
        <v>26</v>
      </c>
      <c r="J322">
        <v>27</v>
      </c>
    </row>
    <row r="323" spans="1:10" x14ac:dyDescent="0.4">
      <c r="A323">
        <v>16.05</v>
      </c>
      <c r="B323">
        <v>0</v>
      </c>
      <c r="C323">
        <v>20</v>
      </c>
      <c r="D323">
        <v>21</v>
      </c>
      <c r="E323">
        <v>22</v>
      </c>
      <c r="F323">
        <v>23</v>
      </c>
      <c r="G323">
        <v>24</v>
      </c>
      <c r="H323">
        <v>25</v>
      </c>
      <c r="I323">
        <v>26</v>
      </c>
      <c r="J323">
        <v>27</v>
      </c>
    </row>
    <row r="324" spans="1:10" x14ac:dyDescent="0.4">
      <c r="A324">
        <v>16.100000000000001</v>
      </c>
      <c r="B324">
        <v>0</v>
      </c>
      <c r="C324">
        <v>20</v>
      </c>
      <c r="D324">
        <v>21</v>
      </c>
      <c r="E324">
        <v>22</v>
      </c>
      <c r="F324">
        <v>23</v>
      </c>
      <c r="G324">
        <v>24</v>
      </c>
      <c r="H324">
        <v>25</v>
      </c>
      <c r="I324">
        <v>26</v>
      </c>
      <c r="J324">
        <v>27</v>
      </c>
    </row>
    <row r="325" spans="1:10" x14ac:dyDescent="0.4">
      <c r="A325">
        <v>16.149999999999999</v>
      </c>
      <c r="B325">
        <v>0</v>
      </c>
      <c r="C325">
        <v>20</v>
      </c>
      <c r="D325">
        <v>21</v>
      </c>
      <c r="E325">
        <v>22</v>
      </c>
      <c r="F325">
        <v>23</v>
      </c>
      <c r="G325">
        <v>24</v>
      </c>
      <c r="H325">
        <v>25</v>
      </c>
      <c r="I325">
        <v>26</v>
      </c>
      <c r="J325">
        <v>27</v>
      </c>
    </row>
    <row r="326" spans="1:10" x14ac:dyDescent="0.4">
      <c r="A326">
        <v>16.2</v>
      </c>
      <c r="B326">
        <v>0</v>
      </c>
      <c r="C326">
        <v>20</v>
      </c>
      <c r="D326">
        <v>21</v>
      </c>
      <c r="E326">
        <v>22</v>
      </c>
      <c r="F326">
        <v>23</v>
      </c>
      <c r="G326">
        <v>24</v>
      </c>
      <c r="H326">
        <v>25</v>
      </c>
      <c r="I326">
        <v>26</v>
      </c>
      <c r="J326">
        <v>27</v>
      </c>
    </row>
    <row r="327" spans="1:10" x14ac:dyDescent="0.4">
      <c r="A327">
        <v>16.25</v>
      </c>
      <c r="B327">
        <v>0</v>
      </c>
      <c r="C327">
        <v>20</v>
      </c>
      <c r="D327">
        <v>21</v>
      </c>
      <c r="E327">
        <v>22</v>
      </c>
      <c r="F327">
        <v>23</v>
      </c>
      <c r="G327">
        <v>24</v>
      </c>
      <c r="H327">
        <v>25</v>
      </c>
      <c r="I327">
        <v>26</v>
      </c>
      <c r="J327">
        <v>27</v>
      </c>
    </row>
    <row r="328" spans="1:10" x14ac:dyDescent="0.4">
      <c r="A328">
        <v>16.3</v>
      </c>
      <c r="B328">
        <v>0</v>
      </c>
      <c r="C328">
        <v>20</v>
      </c>
      <c r="D328">
        <v>21</v>
      </c>
      <c r="E328">
        <v>22</v>
      </c>
      <c r="F328">
        <v>23</v>
      </c>
      <c r="G328">
        <v>24</v>
      </c>
      <c r="H328">
        <v>25</v>
      </c>
      <c r="I328">
        <v>26</v>
      </c>
      <c r="J328">
        <v>27</v>
      </c>
    </row>
    <row r="329" spans="1:10" x14ac:dyDescent="0.4">
      <c r="A329">
        <v>16.350000000000001</v>
      </c>
      <c r="B329">
        <v>0</v>
      </c>
      <c r="C329">
        <v>20</v>
      </c>
      <c r="D329">
        <v>21</v>
      </c>
      <c r="E329">
        <v>22</v>
      </c>
      <c r="F329">
        <v>23</v>
      </c>
      <c r="G329">
        <v>24</v>
      </c>
      <c r="H329">
        <v>25</v>
      </c>
      <c r="I329">
        <v>26</v>
      </c>
      <c r="J329">
        <v>27</v>
      </c>
    </row>
    <row r="330" spans="1:10" x14ac:dyDescent="0.4">
      <c r="A330">
        <v>16.399999999999999</v>
      </c>
      <c r="B330">
        <v>0</v>
      </c>
      <c r="C330">
        <v>20</v>
      </c>
      <c r="D330">
        <v>21</v>
      </c>
      <c r="E330">
        <v>22</v>
      </c>
      <c r="F330">
        <v>23</v>
      </c>
      <c r="G330">
        <v>24</v>
      </c>
      <c r="H330">
        <v>25</v>
      </c>
      <c r="I330">
        <v>26</v>
      </c>
      <c r="J330">
        <v>27</v>
      </c>
    </row>
    <row r="331" spans="1:10" x14ac:dyDescent="0.4">
      <c r="A331">
        <v>16.45</v>
      </c>
      <c r="B331">
        <v>0</v>
      </c>
      <c r="C331">
        <v>20</v>
      </c>
      <c r="D331">
        <v>21</v>
      </c>
      <c r="E331">
        <v>22</v>
      </c>
      <c r="F331">
        <v>23</v>
      </c>
      <c r="G331">
        <v>24</v>
      </c>
      <c r="H331">
        <v>25</v>
      </c>
      <c r="I331">
        <v>26</v>
      </c>
      <c r="J331">
        <v>27</v>
      </c>
    </row>
    <row r="332" spans="1:10" x14ac:dyDescent="0.4">
      <c r="A332">
        <v>16.5</v>
      </c>
      <c r="B332">
        <v>0</v>
      </c>
      <c r="C332">
        <v>20</v>
      </c>
      <c r="D332">
        <v>21</v>
      </c>
      <c r="E332">
        <v>22</v>
      </c>
      <c r="F332">
        <v>23</v>
      </c>
      <c r="G332">
        <v>24</v>
      </c>
      <c r="H332">
        <v>25</v>
      </c>
      <c r="I332">
        <v>26</v>
      </c>
      <c r="J332">
        <v>27</v>
      </c>
    </row>
    <row r="333" spans="1:10" x14ac:dyDescent="0.4">
      <c r="A333">
        <v>16.55</v>
      </c>
      <c r="B333">
        <v>1</v>
      </c>
      <c r="C333">
        <v>20</v>
      </c>
      <c r="D333">
        <v>21</v>
      </c>
      <c r="E333">
        <v>22</v>
      </c>
      <c r="F333">
        <v>23</v>
      </c>
      <c r="G333">
        <v>24</v>
      </c>
      <c r="H333">
        <v>25</v>
      </c>
      <c r="I333">
        <v>26</v>
      </c>
      <c r="J333">
        <v>27</v>
      </c>
    </row>
    <row r="334" spans="1:10" x14ac:dyDescent="0.4">
      <c r="A334">
        <v>16.600000000000001</v>
      </c>
      <c r="B334">
        <v>1</v>
      </c>
      <c r="C334">
        <v>20</v>
      </c>
      <c r="D334">
        <v>21</v>
      </c>
      <c r="E334">
        <v>22</v>
      </c>
      <c r="F334">
        <v>23</v>
      </c>
      <c r="G334">
        <v>24</v>
      </c>
      <c r="H334">
        <v>25</v>
      </c>
      <c r="I334">
        <v>26</v>
      </c>
      <c r="J334">
        <v>27</v>
      </c>
    </row>
    <row r="335" spans="1:10" x14ac:dyDescent="0.4">
      <c r="A335">
        <v>16.649999999999999</v>
      </c>
      <c r="B335">
        <v>1</v>
      </c>
      <c r="C335">
        <v>20</v>
      </c>
      <c r="D335">
        <v>21</v>
      </c>
      <c r="E335">
        <v>22</v>
      </c>
      <c r="F335">
        <v>23</v>
      </c>
      <c r="G335">
        <v>24</v>
      </c>
      <c r="H335">
        <v>25</v>
      </c>
      <c r="I335">
        <v>26</v>
      </c>
      <c r="J335">
        <v>27</v>
      </c>
    </row>
    <row r="336" spans="1:10" x14ac:dyDescent="0.4">
      <c r="A336">
        <v>16.7</v>
      </c>
      <c r="B336">
        <v>1</v>
      </c>
      <c r="C336">
        <v>20</v>
      </c>
      <c r="D336">
        <v>21</v>
      </c>
      <c r="E336">
        <v>22</v>
      </c>
      <c r="F336">
        <v>23</v>
      </c>
      <c r="G336">
        <v>24</v>
      </c>
      <c r="H336">
        <v>25</v>
      </c>
      <c r="I336">
        <v>26</v>
      </c>
      <c r="J336">
        <v>27</v>
      </c>
    </row>
    <row r="337" spans="1:10" x14ac:dyDescent="0.4">
      <c r="A337">
        <v>16.75</v>
      </c>
      <c r="B337">
        <v>1</v>
      </c>
      <c r="C337">
        <v>20</v>
      </c>
      <c r="D337">
        <v>21</v>
      </c>
      <c r="E337">
        <v>22</v>
      </c>
      <c r="F337">
        <v>23</v>
      </c>
      <c r="G337">
        <v>24</v>
      </c>
      <c r="H337">
        <v>25</v>
      </c>
      <c r="I337">
        <v>26</v>
      </c>
      <c r="J337">
        <v>27</v>
      </c>
    </row>
    <row r="338" spans="1:10" x14ac:dyDescent="0.4">
      <c r="A338">
        <v>16.8</v>
      </c>
      <c r="B338">
        <v>1</v>
      </c>
      <c r="C338">
        <v>20</v>
      </c>
      <c r="D338">
        <v>21</v>
      </c>
      <c r="E338">
        <v>22</v>
      </c>
      <c r="F338">
        <v>23</v>
      </c>
      <c r="G338">
        <v>24</v>
      </c>
      <c r="H338">
        <v>25</v>
      </c>
      <c r="I338">
        <v>26</v>
      </c>
      <c r="J338">
        <v>27</v>
      </c>
    </row>
    <row r="339" spans="1:10" x14ac:dyDescent="0.4">
      <c r="A339">
        <v>16.850000000000001</v>
      </c>
      <c r="B339">
        <v>1</v>
      </c>
      <c r="C339">
        <v>20</v>
      </c>
      <c r="D339">
        <v>21</v>
      </c>
      <c r="E339">
        <v>22</v>
      </c>
      <c r="F339">
        <v>23</v>
      </c>
      <c r="G339">
        <v>24</v>
      </c>
      <c r="H339">
        <v>25</v>
      </c>
      <c r="I339">
        <v>26</v>
      </c>
      <c r="J339">
        <v>27</v>
      </c>
    </row>
    <row r="340" spans="1:10" x14ac:dyDescent="0.4">
      <c r="A340">
        <v>16.899999999999999</v>
      </c>
      <c r="B340">
        <v>1</v>
      </c>
      <c r="C340">
        <v>20</v>
      </c>
      <c r="D340">
        <v>21</v>
      </c>
      <c r="E340">
        <v>22</v>
      </c>
      <c r="F340">
        <v>23</v>
      </c>
      <c r="G340">
        <v>24</v>
      </c>
      <c r="H340">
        <v>25</v>
      </c>
      <c r="I340">
        <v>26</v>
      </c>
      <c r="J340">
        <v>27</v>
      </c>
    </row>
    <row r="341" spans="1:10" x14ac:dyDescent="0.4">
      <c r="A341">
        <v>16.95</v>
      </c>
      <c r="B341">
        <v>1</v>
      </c>
      <c r="C341">
        <v>20</v>
      </c>
      <c r="D341">
        <v>21</v>
      </c>
      <c r="E341">
        <v>22</v>
      </c>
      <c r="F341">
        <v>23</v>
      </c>
      <c r="G341">
        <v>24</v>
      </c>
      <c r="H341">
        <v>25</v>
      </c>
      <c r="I341">
        <v>26</v>
      </c>
      <c r="J341">
        <v>27</v>
      </c>
    </row>
    <row r="342" spans="1:10" x14ac:dyDescent="0.4">
      <c r="A342">
        <v>17</v>
      </c>
      <c r="B342">
        <v>1</v>
      </c>
      <c r="C342">
        <v>20</v>
      </c>
      <c r="D342">
        <v>21</v>
      </c>
      <c r="E342">
        <v>22</v>
      </c>
      <c r="F342">
        <v>23</v>
      </c>
      <c r="G342">
        <v>24</v>
      </c>
      <c r="H342">
        <v>25</v>
      </c>
      <c r="I342">
        <v>26</v>
      </c>
      <c r="J342">
        <v>27</v>
      </c>
    </row>
    <row r="343" spans="1:10" x14ac:dyDescent="0.4">
      <c r="A343">
        <v>17.05</v>
      </c>
      <c r="B343">
        <v>1</v>
      </c>
      <c r="C343">
        <v>20</v>
      </c>
      <c r="D343">
        <v>21</v>
      </c>
      <c r="E343">
        <v>22</v>
      </c>
      <c r="F343">
        <v>23</v>
      </c>
      <c r="G343">
        <v>24</v>
      </c>
      <c r="H343">
        <v>25</v>
      </c>
      <c r="I343">
        <v>26</v>
      </c>
      <c r="J343">
        <v>27</v>
      </c>
    </row>
    <row r="344" spans="1:10" x14ac:dyDescent="0.4">
      <c r="A344">
        <v>17.100000000000001</v>
      </c>
      <c r="B344">
        <v>1</v>
      </c>
      <c r="C344">
        <v>20</v>
      </c>
      <c r="D344">
        <v>21</v>
      </c>
      <c r="E344">
        <v>22</v>
      </c>
      <c r="F344">
        <v>23</v>
      </c>
      <c r="G344">
        <v>24</v>
      </c>
      <c r="H344">
        <v>25</v>
      </c>
      <c r="I344">
        <v>26</v>
      </c>
      <c r="J344">
        <v>27</v>
      </c>
    </row>
    <row r="345" spans="1:10" x14ac:dyDescent="0.4">
      <c r="A345">
        <v>17.149999999999999</v>
      </c>
      <c r="B345">
        <v>1</v>
      </c>
      <c r="C345">
        <v>20</v>
      </c>
      <c r="D345">
        <v>21</v>
      </c>
      <c r="E345">
        <v>22</v>
      </c>
      <c r="F345">
        <v>23</v>
      </c>
      <c r="G345">
        <v>24</v>
      </c>
      <c r="H345">
        <v>25</v>
      </c>
      <c r="I345">
        <v>26</v>
      </c>
      <c r="J345">
        <v>27</v>
      </c>
    </row>
    <row r="346" spans="1:10" x14ac:dyDescent="0.4">
      <c r="A346">
        <v>17.2</v>
      </c>
      <c r="B346">
        <v>1</v>
      </c>
      <c r="C346">
        <v>20</v>
      </c>
      <c r="D346">
        <v>21</v>
      </c>
      <c r="E346">
        <v>22</v>
      </c>
      <c r="F346">
        <v>23</v>
      </c>
      <c r="G346">
        <v>24</v>
      </c>
      <c r="H346">
        <v>25</v>
      </c>
      <c r="I346">
        <v>26</v>
      </c>
      <c r="J346">
        <v>27</v>
      </c>
    </row>
    <row r="347" spans="1:10" x14ac:dyDescent="0.4">
      <c r="A347">
        <v>17.25</v>
      </c>
      <c r="B347">
        <v>1</v>
      </c>
      <c r="C347">
        <v>20</v>
      </c>
      <c r="D347">
        <v>21</v>
      </c>
      <c r="E347">
        <v>22</v>
      </c>
      <c r="F347">
        <v>23</v>
      </c>
      <c r="G347">
        <v>24</v>
      </c>
      <c r="H347">
        <v>25</v>
      </c>
      <c r="I347">
        <v>26</v>
      </c>
      <c r="J347">
        <v>27</v>
      </c>
    </row>
    <row r="348" spans="1:10" x14ac:dyDescent="0.4">
      <c r="A348">
        <v>17.3</v>
      </c>
      <c r="B348">
        <v>1</v>
      </c>
      <c r="C348">
        <v>20</v>
      </c>
      <c r="D348">
        <v>21</v>
      </c>
      <c r="E348">
        <v>22</v>
      </c>
      <c r="F348">
        <v>23</v>
      </c>
      <c r="G348">
        <v>24</v>
      </c>
      <c r="H348">
        <v>25</v>
      </c>
      <c r="I348">
        <v>26</v>
      </c>
      <c r="J348">
        <v>27</v>
      </c>
    </row>
    <row r="349" spans="1:10" x14ac:dyDescent="0.4">
      <c r="A349">
        <v>17.350000000000001</v>
      </c>
      <c r="B349">
        <v>1</v>
      </c>
      <c r="C349">
        <v>20</v>
      </c>
      <c r="D349">
        <v>21</v>
      </c>
      <c r="E349">
        <v>22</v>
      </c>
      <c r="F349">
        <v>23</v>
      </c>
      <c r="G349">
        <v>24</v>
      </c>
      <c r="H349">
        <v>25</v>
      </c>
      <c r="I349">
        <v>26</v>
      </c>
      <c r="J349">
        <v>27</v>
      </c>
    </row>
    <row r="350" spans="1:10" x14ac:dyDescent="0.4">
      <c r="A350">
        <v>17.399999999999999</v>
      </c>
      <c r="B350">
        <v>1</v>
      </c>
      <c r="C350">
        <v>20</v>
      </c>
      <c r="D350">
        <v>21</v>
      </c>
      <c r="E350">
        <v>22</v>
      </c>
      <c r="F350">
        <v>23</v>
      </c>
      <c r="G350">
        <v>24</v>
      </c>
      <c r="H350">
        <v>25</v>
      </c>
      <c r="I350">
        <v>26</v>
      </c>
      <c r="J350">
        <v>27</v>
      </c>
    </row>
    <row r="351" spans="1:10" x14ac:dyDescent="0.4">
      <c r="A351">
        <v>17.45</v>
      </c>
      <c r="B351">
        <v>1</v>
      </c>
      <c r="C351">
        <v>20</v>
      </c>
      <c r="D351">
        <v>21</v>
      </c>
      <c r="E351">
        <v>22</v>
      </c>
      <c r="F351">
        <v>23</v>
      </c>
      <c r="G351">
        <v>24</v>
      </c>
      <c r="H351">
        <v>25</v>
      </c>
      <c r="I351">
        <v>26</v>
      </c>
      <c r="J351">
        <v>27</v>
      </c>
    </row>
    <row r="352" spans="1:10" x14ac:dyDescent="0.4">
      <c r="A352">
        <v>17.5</v>
      </c>
      <c r="B352">
        <v>1</v>
      </c>
      <c r="C352">
        <v>20</v>
      </c>
      <c r="D352">
        <v>21</v>
      </c>
      <c r="E352">
        <v>22</v>
      </c>
      <c r="F352">
        <v>23</v>
      </c>
      <c r="G352">
        <v>24</v>
      </c>
      <c r="H352">
        <v>25</v>
      </c>
      <c r="I352">
        <v>26</v>
      </c>
      <c r="J352">
        <v>27</v>
      </c>
    </row>
    <row r="353" spans="1:10" x14ac:dyDescent="0.4">
      <c r="A353">
        <v>17.55</v>
      </c>
      <c r="B353">
        <v>1</v>
      </c>
      <c r="C353">
        <v>20</v>
      </c>
      <c r="D353">
        <v>21</v>
      </c>
      <c r="E353">
        <v>22</v>
      </c>
      <c r="F353">
        <v>23</v>
      </c>
      <c r="G353">
        <v>24</v>
      </c>
      <c r="H353">
        <v>25</v>
      </c>
      <c r="I353">
        <v>26</v>
      </c>
      <c r="J353">
        <v>27</v>
      </c>
    </row>
    <row r="354" spans="1:10" x14ac:dyDescent="0.4">
      <c r="A354">
        <v>17.600000000000001</v>
      </c>
      <c r="B354">
        <v>1</v>
      </c>
      <c r="C354">
        <v>20</v>
      </c>
      <c r="D354">
        <v>21</v>
      </c>
      <c r="E354">
        <v>22</v>
      </c>
      <c r="F354">
        <v>23</v>
      </c>
      <c r="G354">
        <v>24</v>
      </c>
      <c r="H354">
        <v>25</v>
      </c>
      <c r="I354">
        <v>26</v>
      </c>
      <c r="J354">
        <v>27</v>
      </c>
    </row>
    <row r="355" spans="1:10" x14ac:dyDescent="0.4">
      <c r="A355">
        <v>17.649999999999999</v>
      </c>
      <c r="B355">
        <v>1</v>
      </c>
      <c r="C355">
        <v>20</v>
      </c>
      <c r="D355">
        <v>21</v>
      </c>
      <c r="E355">
        <v>22</v>
      </c>
      <c r="F355">
        <v>23</v>
      </c>
      <c r="G355">
        <v>24</v>
      </c>
      <c r="H355">
        <v>25</v>
      </c>
      <c r="I355">
        <v>26</v>
      </c>
      <c r="J355">
        <v>27</v>
      </c>
    </row>
    <row r="356" spans="1:10" x14ac:dyDescent="0.4">
      <c r="A356">
        <v>17.7</v>
      </c>
      <c r="B356">
        <v>1</v>
      </c>
      <c r="C356">
        <v>20</v>
      </c>
      <c r="D356">
        <v>21</v>
      </c>
      <c r="E356">
        <v>22</v>
      </c>
      <c r="F356">
        <v>23</v>
      </c>
      <c r="G356">
        <v>24</v>
      </c>
      <c r="H356">
        <v>25</v>
      </c>
      <c r="I356">
        <v>26</v>
      </c>
      <c r="J356">
        <v>27</v>
      </c>
    </row>
    <row r="357" spans="1:10" x14ac:dyDescent="0.4">
      <c r="A357">
        <v>17.75</v>
      </c>
      <c r="B357">
        <v>1</v>
      </c>
      <c r="C357">
        <v>20</v>
      </c>
      <c r="D357">
        <v>21</v>
      </c>
      <c r="E357">
        <v>22</v>
      </c>
      <c r="F357">
        <v>23</v>
      </c>
      <c r="G357">
        <v>24</v>
      </c>
      <c r="H357">
        <v>25</v>
      </c>
      <c r="I357">
        <v>26</v>
      </c>
      <c r="J357">
        <v>27</v>
      </c>
    </row>
    <row r="358" spans="1:10" x14ac:dyDescent="0.4">
      <c r="A358">
        <v>17.8</v>
      </c>
      <c r="B358">
        <v>1</v>
      </c>
      <c r="C358">
        <v>20</v>
      </c>
      <c r="D358">
        <v>21</v>
      </c>
      <c r="E358">
        <v>22</v>
      </c>
      <c r="F358">
        <v>23</v>
      </c>
      <c r="G358">
        <v>24</v>
      </c>
      <c r="H358">
        <v>25</v>
      </c>
      <c r="I358">
        <v>26</v>
      </c>
      <c r="J358">
        <v>27</v>
      </c>
    </row>
    <row r="359" spans="1:10" x14ac:dyDescent="0.4">
      <c r="A359">
        <v>17.850000000000001</v>
      </c>
      <c r="B359">
        <v>1</v>
      </c>
      <c r="C359">
        <v>20</v>
      </c>
      <c r="D359">
        <v>21</v>
      </c>
      <c r="E359">
        <v>22</v>
      </c>
      <c r="F359">
        <v>23</v>
      </c>
      <c r="G359">
        <v>24</v>
      </c>
      <c r="H359">
        <v>25</v>
      </c>
      <c r="I359">
        <v>26</v>
      </c>
      <c r="J359">
        <v>27</v>
      </c>
    </row>
    <row r="360" spans="1:10" x14ac:dyDescent="0.4">
      <c r="A360">
        <v>17.899999999999999</v>
      </c>
      <c r="B360">
        <v>1</v>
      </c>
      <c r="C360">
        <v>20</v>
      </c>
      <c r="D360">
        <v>21</v>
      </c>
      <c r="E360">
        <v>22</v>
      </c>
      <c r="F360">
        <v>23</v>
      </c>
      <c r="G360">
        <v>24</v>
      </c>
      <c r="H360">
        <v>25</v>
      </c>
      <c r="I360">
        <v>26</v>
      </c>
      <c r="J360">
        <v>27</v>
      </c>
    </row>
    <row r="361" spans="1:10" x14ac:dyDescent="0.4">
      <c r="A361">
        <v>17.95</v>
      </c>
      <c r="B361">
        <v>1</v>
      </c>
      <c r="C361">
        <v>20</v>
      </c>
      <c r="D361">
        <v>21</v>
      </c>
      <c r="E361">
        <v>22</v>
      </c>
      <c r="F361">
        <v>23</v>
      </c>
      <c r="G361">
        <v>24</v>
      </c>
      <c r="H361">
        <v>25</v>
      </c>
      <c r="I361">
        <v>26</v>
      </c>
      <c r="J361">
        <v>27</v>
      </c>
    </row>
    <row r="362" spans="1:10" x14ac:dyDescent="0.4">
      <c r="A362">
        <v>18</v>
      </c>
      <c r="B362">
        <v>1</v>
      </c>
      <c r="C362">
        <v>20</v>
      </c>
      <c r="D362">
        <v>21</v>
      </c>
      <c r="E362">
        <v>22</v>
      </c>
      <c r="F362">
        <v>23</v>
      </c>
      <c r="G362">
        <v>24</v>
      </c>
      <c r="H362">
        <v>25</v>
      </c>
      <c r="I362">
        <v>26</v>
      </c>
      <c r="J362">
        <v>27</v>
      </c>
    </row>
    <row r="363" spans="1:10" x14ac:dyDescent="0.4">
      <c r="A363">
        <v>18.05</v>
      </c>
      <c r="B363">
        <v>1</v>
      </c>
      <c r="C363">
        <v>20</v>
      </c>
      <c r="D363">
        <v>21</v>
      </c>
      <c r="E363">
        <v>22</v>
      </c>
      <c r="F363">
        <v>23</v>
      </c>
      <c r="G363">
        <v>24</v>
      </c>
      <c r="H363">
        <v>25</v>
      </c>
      <c r="I363">
        <v>26</v>
      </c>
      <c r="J363">
        <v>27</v>
      </c>
    </row>
    <row r="364" spans="1:10" x14ac:dyDescent="0.4">
      <c r="A364">
        <v>18.100000000000001</v>
      </c>
      <c r="B364">
        <v>1</v>
      </c>
      <c r="C364">
        <v>20</v>
      </c>
      <c r="D364">
        <v>21</v>
      </c>
      <c r="E364">
        <v>22</v>
      </c>
      <c r="F364">
        <v>23</v>
      </c>
      <c r="G364">
        <v>24</v>
      </c>
      <c r="H364">
        <v>25</v>
      </c>
      <c r="I364">
        <v>26</v>
      </c>
      <c r="J364">
        <v>27</v>
      </c>
    </row>
    <row r="365" spans="1:10" x14ac:dyDescent="0.4">
      <c r="A365">
        <v>18.149999999999999</v>
      </c>
      <c r="B365">
        <v>1</v>
      </c>
      <c r="C365">
        <v>20</v>
      </c>
      <c r="D365">
        <v>21</v>
      </c>
      <c r="E365">
        <v>22</v>
      </c>
      <c r="F365">
        <v>23</v>
      </c>
      <c r="G365">
        <v>24</v>
      </c>
      <c r="H365">
        <v>25</v>
      </c>
      <c r="I365">
        <v>26</v>
      </c>
      <c r="J365">
        <v>27</v>
      </c>
    </row>
    <row r="366" spans="1:10" x14ac:dyDescent="0.4">
      <c r="A366">
        <v>18.2</v>
      </c>
      <c r="B366">
        <v>1</v>
      </c>
      <c r="C366">
        <v>20</v>
      </c>
      <c r="D366">
        <v>21</v>
      </c>
      <c r="E366">
        <v>22</v>
      </c>
      <c r="F366">
        <v>23</v>
      </c>
      <c r="G366">
        <v>24</v>
      </c>
      <c r="H366">
        <v>25</v>
      </c>
      <c r="I366">
        <v>26</v>
      </c>
      <c r="J366">
        <v>27</v>
      </c>
    </row>
    <row r="367" spans="1:10" x14ac:dyDescent="0.4">
      <c r="A367">
        <v>18.25</v>
      </c>
      <c r="B367">
        <v>1</v>
      </c>
      <c r="C367">
        <v>20</v>
      </c>
      <c r="D367">
        <v>21</v>
      </c>
      <c r="E367">
        <v>22</v>
      </c>
      <c r="F367">
        <v>23</v>
      </c>
      <c r="G367">
        <v>24</v>
      </c>
      <c r="H367">
        <v>25</v>
      </c>
      <c r="I367">
        <v>26</v>
      </c>
      <c r="J367">
        <v>27</v>
      </c>
    </row>
    <row r="368" spans="1:10" x14ac:dyDescent="0.4">
      <c r="A368">
        <v>18.3</v>
      </c>
      <c r="B368">
        <v>1</v>
      </c>
      <c r="C368">
        <v>20</v>
      </c>
      <c r="D368">
        <v>21</v>
      </c>
      <c r="E368">
        <v>22</v>
      </c>
      <c r="F368">
        <v>23</v>
      </c>
      <c r="G368">
        <v>24</v>
      </c>
      <c r="H368">
        <v>25</v>
      </c>
      <c r="I368">
        <v>26</v>
      </c>
      <c r="J368">
        <v>27</v>
      </c>
    </row>
    <row r="369" spans="1:10" x14ac:dyDescent="0.4">
      <c r="A369">
        <v>18.350000000000001</v>
      </c>
      <c r="B369">
        <v>1</v>
      </c>
      <c r="C369">
        <v>20</v>
      </c>
      <c r="D369">
        <v>21</v>
      </c>
      <c r="E369">
        <v>22</v>
      </c>
      <c r="F369">
        <v>23</v>
      </c>
      <c r="G369">
        <v>24</v>
      </c>
      <c r="H369">
        <v>25</v>
      </c>
      <c r="I369">
        <v>26</v>
      </c>
      <c r="J369">
        <v>27</v>
      </c>
    </row>
    <row r="370" spans="1:10" x14ac:dyDescent="0.4">
      <c r="A370">
        <v>18.399999999999999</v>
      </c>
      <c r="B370">
        <v>1</v>
      </c>
      <c r="C370">
        <v>20</v>
      </c>
      <c r="D370">
        <v>21</v>
      </c>
      <c r="E370">
        <v>22</v>
      </c>
      <c r="F370">
        <v>23</v>
      </c>
      <c r="G370">
        <v>24</v>
      </c>
      <c r="H370">
        <v>25</v>
      </c>
      <c r="I370">
        <v>26</v>
      </c>
      <c r="J370">
        <v>27</v>
      </c>
    </row>
    <row r="371" spans="1:10" x14ac:dyDescent="0.4">
      <c r="A371">
        <v>18.45</v>
      </c>
      <c r="B371">
        <v>1</v>
      </c>
      <c r="C371">
        <v>20</v>
      </c>
      <c r="D371">
        <v>21</v>
      </c>
      <c r="E371">
        <v>22</v>
      </c>
      <c r="F371">
        <v>23</v>
      </c>
      <c r="G371">
        <v>24</v>
      </c>
      <c r="H371">
        <v>25</v>
      </c>
      <c r="I371">
        <v>26</v>
      </c>
      <c r="J371">
        <v>27</v>
      </c>
    </row>
    <row r="372" spans="1:10" x14ac:dyDescent="0.4">
      <c r="A372">
        <v>18.5</v>
      </c>
      <c r="B372">
        <v>1</v>
      </c>
      <c r="C372">
        <v>20</v>
      </c>
      <c r="D372">
        <v>21</v>
      </c>
      <c r="E372">
        <v>22</v>
      </c>
      <c r="F372">
        <v>23</v>
      </c>
      <c r="G372">
        <v>24</v>
      </c>
      <c r="H372">
        <v>25</v>
      </c>
      <c r="I372">
        <v>26</v>
      </c>
      <c r="J372">
        <v>27</v>
      </c>
    </row>
    <row r="373" spans="1:10" x14ac:dyDescent="0.4">
      <c r="A373">
        <v>18.55</v>
      </c>
      <c r="B373">
        <v>1</v>
      </c>
      <c r="C373">
        <v>20</v>
      </c>
      <c r="D373">
        <v>21</v>
      </c>
      <c r="E373">
        <v>22</v>
      </c>
      <c r="F373">
        <v>23</v>
      </c>
      <c r="G373">
        <v>24</v>
      </c>
      <c r="H373">
        <v>25</v>
      </c>
      <c r="I373">
        <v>26</v>
      </c>
      <c r="J373">
        <v>27</v>
      </c>
    </row>
    <row r="374" spans="1:10" x14ac:dyDescent="0.4">
      <c r="A374">
        <v>18.600000000000001</v>
      </c>
      <c r="B374">
        <v>1</v>
      </c>
      <c r="C374">
        <v>20</v>
      </c>
      <c r="D374">
        <v>21</v>
      </c>
      <c r="E374">
        <v>22</v>
      </c>
      <c r="F374">
        <v>23</v>
      </c>
      <c r="G374">
        <v>24</v>
      </c>
      <c r="H374">
        <v>25</v>
      </c>
      <c r="I374">
        <v>26</v>
      </c>
      <c r="J374">
        <v>27</v>
      </c>
    </row>
    <row r="375" spans="1:10" x14ac:dyDescent="0.4">
      <c r="A375">
        <v>18.649999999999999</v>
      </c>
      <c r="B375">
        <v>1</v>
      </c>
      <c r="C375">
        <v>20</v>
      </c>
      <c r="D375">
        <v>21</v>
      </c>
      <c r="E375">
        <v>22</v>
      </c>
      <c r="F375">
        <v>23</v>
      </c>
      <c r="G375">
        <v>24</v>
      </c>
      <c r="H375">
        <v>25</v>
      </c>
      <c r="I375">
        <v>26</v>
      </c>
      <c r="J375">
        <v>27</v>
      </c>
    </row>
    <row r="376" spans="1:10" x14ac:dyDescent="0.4">
      <c r="A376">
        <v>18.7</v>
      </c>
      <c r="B376">
        <v>1</v>
      </c>
      <c r="C376">
        <v>20</v>
      </c>
      <c r="D376">
        <v>21</v>
      </c>
      <c r="E376">
        <v>22</v>
      </c>
      <c r="F376">
        <v>23</v>
      </c>
      <c r="G376">
        <v>24</v>
      </c>
      <c r="H376">
        <v>25</v>
      </c>
      <c r="I376">
        <v>26</v>
      </c>
      <c r="J376">
        <v>27</v>
      </c>
    </row>
    <row r="377" spans="1:10" x14ac:dyDescent="0.4">
      <c r="A377">
        <v>18.75</v>
      </c>
      <c r="B377">
        <v>1</v>
      </c>
      <c r="C377">
        <v>20</v>
      </c>
      <c r="D377">
        <v>21</v>
      </c>
      <c r="E377">
        <v>22</v>
      </c>
      <c r="F377">
        <v>23</v>
      </c>
      <c r="G377">
        <v>24</v>
      </c>
      <c r="H377">
        <v>25</v>
      </c>
      <c r="I377">
        <v>26</v>
      </c>
      <c r="J377">
        <v>27</v>
      </c>
    </row>
    <row r="378" spans="1:10" x14ac:dyDescent="0.4">
      <c r="A378">
        <v>18.8</v>
      </c>
      <c r="B378">
        <v>1</v>
      </c>
      <c r="C378">
        <v>20</v>
      </c>
      <c r="D378">
        <v>21</v>
      </c>
      <c r="E378">
        <v>22</v>
      </c>
      <c r="F378">
        <v>23</v>
      </c>
      <c r="G378">
        <v>24</v>
      </c>
      <c r="H378">
        <v>25</v>
      </c>
      <c r="I378">
        <v>26</v>
      </c>
      <c r="J378">
        <v>27</v>
      </c>
    </row>
    <row r="379" spans="1:10" x14ac:dyDescent="0.4">
      <c r="A379">
        <v>18.850000000000001</v>
      </c>
      <c r="B379">
        <v>1</v>
      </c>
      <c r="C379">
        <v>20</v>
      </c>
      <c r="D379">
        <v>21</v>
      </c>
      <c r="E379">
        <v>22</v>
      </c>
      <c r="F379">
        <v>23</v>
      </c>
      <c r="G379">
        <v>24</v>
      </c>
      <c r="H379">
        <v>25</v>
      </c>
      <c r="I379">
        <v>26</v>
      </c>
      <c r="J379">
        <v>27</v>
      </c>
    </row>
    <row r="380" spans="1:10" x14ac:dyDescent="0.4">
      <c r="A380">
        <v>18.899999999999999</v>
      </c>
      <c r="B380">
        <v>1</v>
      </c>
      <c r="C380">
        <v>20</v>
      </c>
      <c r="D380">
        <v>21</v>
      </c>
      <c r="E380">
        <v>22</v>
      </c>
      <c r="F380">
        <v>23</v>
      </c>
      <c r="G380">
        <v>24</v>
      </c>
      <c r="H380">
        <v>25</v>
      </c>
      <c r="I380">
        <v>26</v>
      </c>
      <c r="J380">
        <v>27</v>
      </c>
    </row>
    <row r="381" spans="1:10" x14ac:dyDescent="0.4">
      <c r="A381">
        <v>18.95</v>
      </c>
      <c r="B381">
        <v>1</v>
      </c>
      <c r="C381">
        <v>20</v>
      </c>
      <c r="D381">
        <v>21</v>
      </c>
      <c r="E381">
        <v>22</v>
      </c>
      <c r="F381">
        <v>23</v>
      </c>
      <c r="G381">
        <v>24</v>
      </c>
      <c r="H381">
        <v>25</v>
      </c>
      <c r="I381">
        <v>26</v>
      </c>
      <c r="J381">
        <v>27</v>
      </c>
    </row>
    <row r="382" spans="1:10" x14ac:dyDescent="0.4">
      <c r="A382">
        <v>19</v>
      </c>
      <c r="B382">
        <v>1</v>
      </c>
      <c r="C382">
        <v>20</v>
      </c>
      <c r="D382">
        <v>21</v>
      </c>
      <c r="E382">
        <v>22</v>
      </c>
      <c r="F382">
        <v>23</v>
      </c>
      <c r="G382">
        <v>24</v>
      </c>
      <c r="H382">
        <v>25</v>
      </c>
      <c r="I382">
        <v>26</v>
      </c>
      <c r="J382">
        <v>27</v>
      </c>
    </row>
    <row r="383" spans="1:10" x14ac:dyDescent="0.4">
      <c r="A383">
        <v>19.05</v>
      </c>
      <c r="B383">
        <v>1</v>
      </c>
      <c r="C383">
        <v>20</v>
      </c>
      <c r="D383">
        <v>21</v>
      </c>
      <c r="E383">
        <v>22</v>
      </c>
      <c r="F383">
        <v>23</v>
      </c>
      <c r="G383">
        <v>24</v>
      </c>
      <c r="H383">
        <v>25</v>
      </c>
      <c r="I383">
        <v>26</v>
      </c>
      <c r="J383">
        <v>27</v>
      </c>
    </row>
    <row r="384" spans="1:10" x14ac:dyDescent="0.4">
      <c r="A384">
        <v>19.100000000000001</v>
      </c>
      <c r="B384">
        <v>1</v>
      </c>
      <c r="C384">
        <v>20</v>
      </c>
      <c r="D384">
        <v>21</v>
      </c>
      <c r="E384">
        <v>22</v>
      </c>
      <c r="F384">
        <v>23</v>
      </c>
      <c r="G384">
        <v>24</v>
      </c>
      <c r="H384">
        <v>25</v>
      </c>
      <c r="I384">
        <v>26</v>
      </c>
      <c r="J384">
        <v>27</v>
      </c>
    </row>
    <row r="385" spans="1:10" x14ac:dyDescent="0.4">
      <c r="A385">
        <v>19.149999999999999</v>
      </c>
      <c r="B385">
        <v>1</v>
      </c>
      <c r="C385">
        <v>20</v>
      </c>
      <c r="D385">
        <v>21</v>
      </c>
      <c r="E385">
        <v>22</v>
      </c>
      <c r="F385">
        <v>23</v>
      </c>
      <c r="G385">
        <v>24</v>
      </c>
      <c r="H385">
        <v>25</v>
      </c>
      <c r="I385">
        <v>26</v>
      </c>
      <c r="J385">
        <v>27</v>
      </c>
    </row>
    <row r="386" spans="1:10" x14ac:dyDescent="0.4">
      <c r="A386">
        <v>19.2</v>
      </c>
      <c r="B386">
        <v>1</v>
      </c>
      <c r="C386">
        <v>20</v>
      </c>
      <c r="D386">
        <v>21</v>
      </c>
      <c r="E386">
        <v>22</v>
      </c>
      <c r="F386">
        <v>23</v>
      </c>
      <c r="G386">
        <v>24</v>
      </c>
      <c r="H386">
        <v>25</v>
      </c>
      <c r="I386">
        <v>26</v>
      </c>
      <c r="J386">
        <v>27</v>
      </c>
    </row>
    <row r="387" spans="1:10" x14ac:dyDescent="0.4">
      <c r="A387">
        <v>19.25</v>
      </c>
      <c r="B387">
        <v>1</v>
      </c>
      <c r="C387">
        <v>20</v>
      </c>
      <c r="D387">
        <v>21</v>
      </c>
      <c r="E387">
        <v>22</v>
      </c>
      <c r="F387">
        <v>23</v>
      </c>
      <c r="G387">
        <v>24</v>
      </c>
      <c r="H387">
        <v>25</v>
      </c>
      <c r="I387">
        <v>26</v>
      </c>
      <c r="J387">
        <v>27</v>
      </c>
    </row>
    <row r="388" spans="1:10" x14ac:dyDescent="0.4">
      <c r="A388">
        <v>19.3</v>
      </c>
      <c r="B388">
        <v>1</v>
      </c>
      <c r="C388">
        <v>20</v>
      </c>
      <c r="D388">
        <v>21</v>
      </c>
      <c r="E388">
        <v>22</v>
      </c>
      <c r="F388">
        <v>23</v>
      </c>
      <c r="G388">
        <v>24</v>
      </c>
      <c r="H388">
        <v>25</v>
      </c>
      <c r="I388">
        <v>26</v>
      </c>
      <c r="J388">
        <v>27</v>
      </c>
    </row>
    <row r="389" spans="1:10" x14ac:dyDescent="0.4">
      <c r="A389">
        <v>19.350000000000001</v>
      </c>
      <c r="B389">
        <v>1</v>
      </c>
      <c r="C389">
        <v>20</v>
      </c>
      <c r="D389">
        <v>21</v>
      </c>
      <c r="E389">
        <v>22</v>
      </c>
      <c r="F389">
        <v>23</v>
      </c>
      <c r="G389">
        <v>24</v>
      </c>
      <c r="H389">
        <v>25</v>
      </c>
      <c r="I389">
        <v>26</v>
      </c>
      <c r="J389">
        <v>27</v>
      </c>
    </row>
    <row r="390" spans="1:10" x14ac:dyDescent="0.4">
      <c r="A390">
        <v>19.399999999999999</v>
      </c>
      <c r="B390">
        <v>1</v>
      </c>
      <c r="C390">
        <v>20</v>
      </c>
      <c r="D390">
        <v>21</v>
      </c>
      <c r="E390">
        <v>22</v>
      </c>
      <c r="F390">
        <v>23</v>
      </c>
      <c r="G390">
        <v>24</v>
      </c>
      <c r="H390">
        <v>25</v>
      </c>
      <c r="I390">
        <v>26</v>
      </c>
      <c r="J390">
        <v>27</v>
      </c>
    </row>
    <row r="391" spans="1:10" x14ac:dyDescent="0.4">
      <c r="A391">
        <v>19.45</v>
      </c>
      <c r="B391">
        <v>1</v>
      </c>
      <c r="C391">
        <v>20</v>
      </c>
      <c r="D391">
        <v>21</v>
      </c>
      <c r="E391">
        <v>22</v>
      </c>
      <c r="F391">
        <v>23</v>
      </c>
      <c r="G391">
        <v>24</v>
      </c>
      <c r="H391">
        <v>25</v>
      </c>
      <c r="I391">
        <v>26</v>
      </c>
      <c r="J391">
        <v>27</v>
      </c>
    </row>
    <row r="392" spans="1:10" x14ac:dyDescent="0.4">
      <c r="A392">
        <v>19.5</v>
      </c>
      <c r="B392">
        <v>1</v>
      </c>
      <c r="C392">
        <v>20</v>
      </c>
      <c r="D392">
        <v>21</v>
      </c>
      <c r="E392">
        <v>22</v>
      </c>
      <c r="F392">
        <v>23</v>
      </c>
      <c r="G392">
        <v>24</v>
      </c>
      <c r="H392">
        <v>25</v>
      </c>
      <c r="I392">
        <v>26</v>
      </c>
      <c r="J392">
        <v>27</v>
      </c>
    </row>
    <row r="393" spans="1:10" x14ac:dyDescent="0.4">
      <c r="A393">
        <v>19.55</v>
      </c>
      <c r="B393">
        <v>1</v>
      </c>
      <c r="C393">
        <v>20</v>
      </c>
      <c r="D393">
        <v>21</v>
      </c>
      <c r="E393">
        <v>22</v>
      </c>
      <c r="F393">
        <v>23</v>
      </c>
      <c r="G393">
        <v>24</v>
      </c>
      <c r="H393">
        <v>25</v>
      </c>
      <c r="I393">
        <v>26</v>
      </c>
      <c r="J393">
        <v>27</v>
      </c>
    </row>
    <row r="394" spans="1:10" x14ac:dyDescent="0.4">
      <c r="A394">
        <v>19.600000000000001</v>
      </c>
      <c r="B394">
        <v>1</v>
      </c>
      <c r="C394">
        <v>20</v>
      </c>
      <c r="D394">
        <v>21</v>
      </c>
      <c r="E394">
        <v>22</v>
      </c>
      <c r="F394">
        <v>23</v>
      </c>
      <c r="G394">
        <v>24</v>
      </c>
      <c r="H394">
        <v>25</v>
      </c>
      <c r="I394">
        <v>26</v>
      </c>
      <c r="J394">
        <v>27</v>
      </c>
    </row>
    <row r="395" spans="1:10" x14ac:dyDescent="0.4">
      <c r="A395">
        <v>19.649999999999999</v>
      </c>
      <c r="B395">
        <v>1</v>
      </c>
      <c r="C395">
        <v>20</v>
      </c>
      <c r="D395">
        <v>21</v>
      </c>
      <c r="E395">
        <v>22</v>
      </c>
      <c r="F395">
        <v>23</v>
      </c>
      <c r="G395">
        <v>24</v>
      </c>
      <c r="H395">
        <v>25</v>
      </c>
      <c r="I395">
        <v>26</v>
      </c>
      <c r="J395">
        <v>27</v>
      </c>
    </row>
    <row r="396" spans="1:10" x14ac:dyDescent="0.4">
      <c r="A396">
        <v>19.7</v>
      </c>
      <c r="B396">
        <v>1</v>
      </c>
      <c r="C396">
        <v>20</v>
      </c>
      <c r="D396">
        <v>21</v>
      </c>
      <c r="E396">
        <v>22</v>
      </c>
      <c r="F396">
        <v>23</v>
      </c>
      <c r="G396">
        <v>24</v>
      </c>
      <c r="H396">
        <v>25</v>
      </c>
      <c r="I396">
        <v>26</v>
      </c>
      <c r="J396">
        <v>27</v>
      </c>
    </row>
    <row r="397" spans="1:10" x14ac:dyDescent="0.4">
      <c r="A397">
        <v>19.75</v>
      </c>
      <c r="B397">
        <v>1</v>
      </c>
      <c r="C397">
        <v>20</v>
      </c>
      <c r="D397">
        <v>21</v>
      </c>
      <c r="E397">
        <v>22</v>
      </c>
      <c r="F397">
        <v>23</v>
      </c>
      <c r="G397">
        <v>24</v>
      </c>
      <c r="H397">
        <v>25</v>
      </c>
      <c r="I397">
        <v>26</v>
      </c>
      <c r="J397">
        <v>27</v>
      </c>
    </row>
    <row r="398" spans="1:10" x14ac:dyDescent="0.4">
      <c r="A398">
        <v>19.8</v>
      </c>
      <c r="B398">
        <v>1</v>
      </c>
      <c r="C398">
        <v>20</v>
      </c>
      <c r="D398">
        <v>21</v>
      </c>
      <c r="E398">
        <v>22</v>
      </c>
      <c r="F398">
        <v>23</v>
      </c>
      <c r="G398">
        <v>24</v>
      </c>
      <c r="H398">
        <v>25</v>
      </c>
      <c r="I398">
        <v>26</v>
      </c>
      <c r="J398">
        <v>27</v>
      </c>
    </row>
    <row r="399" spans="1:10" x14ac:dyDescent="0.4">
      <c r="A399">
        <v>19.850000000000001</v>
      </c>
      <c r="B399">
        <v>1</v>
      </c>
      <c r="C399">
        <v>20</v>
      </c>
      <c r="D399">
        <v>21</v>
      </c>
      <c r="E399">
        <v>22</v>
      </c>
      <c r="F399">
        <v>23</v>
      </c>
      <c r="G399">
        <v>24</v>
      </c>
      <c r="H399">
        <v>25</v>
      </c>
      <c r="I399">
        <v>26</v>
      </c>
      <c r="J399">
        <v>27</v>
      </c>
    </row>
    <row r="400" spans="1:10" x14ac:dyDescent="0.4">
      <c r="A400">
        <v>19.899999999999999</v>
      </c>
      <c r="B400">
        <v>1</v>
      </c>
      <c r="C400">
        <v>20</v>
      </c>
      <c r="D400">
        <v>21</v>
      </c>
      <c r="E400">
        <v>22</v>
      </c>
      <c r="F400">
        <v>23</v>
      </c>
      <c r="G400">
        <v>24</v>
      </c>
      <c r="H400">
        <v>25</v>
      </c>
      <c r="I400">
        <v>26</v>
      </c>
      <c r="J400">
        <v>27</v>
      </c>
    </row>
    <row r="401" spans="1:10" x14ac:dyDescent="0.4">
      <c r="A401">
        <v>19.95</v>
      </c>
      <c r="B401">
        <v>1</v>
      </c>
      <c r="C401">
        <v>20</v>
      </c>
      <c r="D401">
        <v>21</v>
      </c>
      <c r="E401">
        <v>22</v>
      </c>
      <c r="F401">
        <v>23</v>
      </c>
      <c r="G401">
        <v>24</v>
      </c>
      <c r="H401">
        <v>25</v>
      </c>
      <c r="I401">
        <v>26</v>
      </c>
      <c r="J401">
        <v>27</v>
      </c>
    </row>
    <row r="402" spans="1:10" x14ac:dyDescent="0.4">
      <c r="A402">
        <v>20</v>
      </c>
      <c r="B402">
        <v>1</v>
      </c>
      <c r="C402">
        <v>20</v>
      </c>
      <c r="D402">
        <v>21</v>
      </c>
      <c r="E402">
        <v>22</v>
      </c>
      <c r="F402">
        <v>23</v>
      </c>
      <c r="G402">
        <v>24</v>
      </c>
      <c r="H402">
        <v>25</v>
      </c>
      <c r="I402">
        <v>26</v>
      </c>
      <c r="J402">
        <v>27</v>
      </c>
    </row>
    <row r="403" spans="1:10" x14ac:dyDescent="0.4">
      <c r="A403">
        <v>20.05</v>
      </c>
      <c r="B403">
        <v>1</v>
      </c>
      <c r="C403">
        <v>20</v>
      </c>
      <c r="D403">
        <v>21</v>
      </c>
      <c r="E403">
        <v>22</v>
      </c>
      <c r="F403">
        <v>23</v>
      </c>
      <c r="G403">
        <v>24</v>
      </c>
      <c r="H403">
        <v>25</v>
      </c>
      <c r="I403">
        <v>26</v>
      </c>
      <c r="J403">
        <v>27</v>
      </c>
    </row>
    <row r="404" spans="1:10" x14ac:dyDescent="0.4">
      <c r="A404">
        <v>20.100000000000001</v>
      </c>
      <c r="B404">
        <v>1</v>
      </c>
      <c r="C404">
        <v>20</v>
      </c>
      <c r="D404">
        <v>21</v>
      </c>
      <c r="E404">
        <v>22</v>
      </c>
      <c r="F404">
        <v>23</v>
      </c>
      <c r="G404">
        <v>24</v>
      </c>
      <c r="H404">
        <v>25</v>
      </c>
      <c r="I404">
        <v>26</v>
      </c>
      <c r="J404">
        <v>27</v>
      </c>
    </row>
    <row r="405" spans="1:10" x14ac:dyDescent="0.4">
      <c r="A405">
        <v>20.149999999999999</v>
      </c>
      <c r="B405">
        <v>1</v>
      </c>
      <c r="C405">
        <v>20</v>
      </c>
      <c r="D405">
        <v>21</v>
      </c>
      <c r="E405">
        <v>22</v>
      </c>
      <c r="F405">
        <v>23</v>
      </c>
      <c r="G405">
        <v>24</v>
      </c>
      <c r="H405">
        <v>25</v>
      </c>
      <c r="I405">
        <v>26</v>
      </c>
      <c r="J405">
        <v>27</v>
      </c>
    </row>
    <row r="406" spans="1:10" x14ac:dyDescent="0.4">
      <c r="A406">
        <v>20.2</v>
      </c>
      <c r="B406">
        <v>1</v>
      </c>
      <c r="C406">
        <v>20</v>
      </c>
      <c r="D406">
        <v>21</v>
      </c>
      <c r="E406">
        <v>22</v>
      </c>
      <c r="F406">
        <v>23</v>
      </c>
      <c r="G406">
        <v>24</v>
      </c>
      <c r="H406">
        <v>25</v>
      </c>
      <c r="I406">
        <v>26</v>
      </c>
      <c r="J406">
        <v>27</v>
      </c>
    </row>
    <row r="407" spans="1:10" x14ac:dyDescent="0.4">
      <c r="A407">
        <v>20.25</v>
      </c>
      <c r="B407">
        <v>1</v>
      </c>
      <c r="C407">
        <v>20</v>
      </c>
      <c r="D407">
        <v>21</v>
      </c>
      <c r="E407">
        <v>22</v>
      </c>
      <c r="F407">
        <v>23</v>
      </c>
      <c r="G407">
        <v>24</v>
      </c>
      <c r="H407">
        <v>25</v>
      </c>
      <c r="I407">
        <v>26</v>
      </c>
      <c r="J407">
        <v>27</v>
      </c>
    </row>
    <row r="408" spans="1:10" x14ac:dyDescent="0.4">
      <c r="A408">
        <v>20.3</v>
      </c>
      <c r="B408">
        <v>1</v>
      </c>
      <c r="C408">
        <v>20</v>
      </c>
      <c r="D408">
        <v>21</v>
      </c>
      <c r="E408">
        <v>22</v>
      </c>
      <c r="F408">
        <v>23</v>
      </c>
      <c r="G408">
        <v>24</v>
      </c>
      <c r="H408">
        <v>25</v>
      </c>
      <c r="I408">
        <v>26</v>
      </c>
      <c r="J408">
        <v>27</v>
      </c>
    </row>
    <row r="409" spans="1:10" x14ac:dyDescent="0.4">
      <c r="A409">
        <v>20.350000000000001</v>
      </c>
      <c r="B409">
        <v>1</v>
      </c>
      <c r="C409">
        <v>20</v>
      </c>
      <c r="D409">
        <v>21</v>
      </c>
      <c r="E409">
        <v>22</v>
      </c>
      <c r="F409">
        <v>23</v>
      </c>
      <c r="G409">
        <v>24</v>
      </c>
      <c r="H409">
        <v>25</v>
      </c>
      <c r="I409">
        <v>26</v>
      </c>
      <c r="J409">
        <v>27</v>
      </c>
    </row>
    <row r="410" spans="1:10" x14ac:dyDescent="0.4">
      <c r="A410">
        <v>20.399999999999999</v>
      </c>
      <c r="B410">
        <v>1</v>
      </c>
      <c r="C410">
        <v>20</v>
      </c>
      <c r="D410">
        <v>21</v>
      </c>
      <c r="E410">
        <v>22</v>
      </c>
      <c r="F410">
        <v>23</v>
      </c>
      <c r="G410">
        <v>24</v>
      </c>
      <c r="H410">
        <v>25</v>
      </c>
      <c r="I410">
        <v>26</v>
      </c>
      <c r="J410">
        <v>27</v>
      </c>
    </row>
    <row r="411" spans="1:10" x14ac:dyDescent="0.4">
      <c r="A411">
        <v>20.45</v>
      </c>
      <c r="B411">
        <v>1</v>
      </c>
      <c r="C411">
        <v>20</v>
      </c>
      <c r="D411">
        <v>21</v>
      </c>
      <c r="E411">
        <v>22</v>
      </c>
      <c r="F411">
        <v>23</v>
      </c>
      <c r="G411">
        <v>24</v>
      </c>
      <c r="H411">
        <v>25</v>
      </c>
      <c r="I411">
        <v>26</v>
      </c>
      <c r="J411">
        <v>27</v>
      </c>
    </row>
    <row r="412" spans="1:10" x14ac:dyDescent="0.4">
      <c r="A412">
        <v>20.5</v>
      </c>
      <c r="B412">
        <v>1</v>
      </c>
      <c r="C412">
        <v>20</v>
      </c>
      <c r="D412">
        <v>21</v>
      </c>
      <c r="E412">
        <v>22</v>
      </c>
      <c r="F412">
        <v>23</v>
      </c>
      <c r="G412">
        <v>24</v>
      </c>
      <c r="H412">
        <v>25</v>
      </c>
      <c r="I412">
        <v>26</v>
      </c>
      <c r="J412">
        <v>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102-7E16-4D61-8871-0F75FF9D2040}">
  <dimension ref="A1:I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2" max="9" width="16.125" bestFit="1" customWidth="1"/>
  </cols>
  <sheetData>
    <row r="1" spans="1:9" x14ac:dyDescent="0.4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>
        <v>0.15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">
      <c r="A6">
        <v>0.2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>
        <v>0.25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>
        <v>0.3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4">
      <c r="A9">
        <v>0.35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4">
      <c r="A10">
        <v>0.4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">
      <c r="A11">
        <v>0.45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4">
      <c r="A12">
        <v>0.5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4">
      <c r="A13">
        <v>0.55000000000000004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4">
      <c r="A14">
        <v>0.6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4">
      <c r="A15">
        <v>0.65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4">
      <c r="A16">
        <v>0.7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4">
      <c r="A17">
        <v>0.75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4">
      <c r="A18">
        <v>0.8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4">
      <c r="A19">
        <v>0.85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4">
      <c r="A20">
        <v>0.9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4">
      <c r="A21">
        <v>0.95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4">
      <c r="A23">
        <v>1.05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4">
      <c r="A24">
        <v>1.1000000000000001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4">
      <c r="A25">
        <v>1.1499999999999999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4">
      <c r="A26">
        <v>1.2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4">
      <c r="A27">
        <v>1.25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4">
      <c r="A28">
        <v>1.3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4">
      <c r="A29">
        <v>1.35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4">
      <c r="A30">
        <v>1.4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4">
      <c r="A31">
        <v>1.45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4">
      <c r="A32">
        <v>1.5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4">
      <c r="A33">
        <v>1.55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4">
      <c r="A34">
        <v>1.6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4">
      <c r="A35">
        <v>1.65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4">
      <c r="A36">
        <v>1.7</v>
      </c>
      <c r="B36">
        <v>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4">
      <c r="A37">
        <v>1.75</v>
      </c>
      <c r="B37">
        <v>20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4">
      <c r="A38">
        <v>1.8</v>
      </c>
      <c r="B38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4">
      <c r="A39">
        <v>1.85</v>
      </c>
      <c r="B39">
        <v>20</v>
      </c>
      <c r="C39">
        <v>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4">
      <c r="A40">
        <v>1.9</v>
      </c>
      <c r="B40">
        <v>20</v>
      </c>
      <c r="C40">
        <v>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4">
      <c r="A41">
        <v>1.95</v>
      </c>
      <c r="B41">
        <v>20</v>
      </c>
      <c r="C41">
        <v>21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4">
      <c r="A42">
        <v>2</v>
      </c>
      <c r="B42">
        <v>20</v>
      </c>
      <c r="C42">
        <v>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4">
      <c r="A43">
        <v>2.0499999999999998</v>
      </c>
      <c r="B43">
        <v>20</v>
      </c>
      <c r="C43">
        <v>21</v>
      </c>
      <c r="D43">
        <v>22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4">
      <c r="A44">
        <v>2.1</v>
      </c>
      <c r="B44">
        <v>20</v>
      </c>
      <c r="C44">
        <v>21</v>
      </c>
      <c r="D44">
        <v>22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4">
      <c r="A45">
        <v>2.15</v>
      </c>
      <c r="B45">
        <v>20</v>
      </c>
      <c r="C45">
        <v>21</v>
      </c>
      <c r="D45">
        <v>22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4">
      <c r="A46">
        <v>2.2000000000000002</v>
      </c>
      <c r="B46">
        <v>20</v>
      </c>
      <c r="C46">
        <v>21</v>
      </c>
      <c r="D46">
        <v>22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4">
      <c r="A47">
        <v>2.25</v>
      </c>
      <c r="B47">
        <v>20</v>
      </c>
      <c r="C47">
        <v>21</v>
      </c>
      <c r="D47">
        <v>22</v>
      </c>
      <c r="E47">
        <v>23</v>
      </c>
      <c r="F47">
        <v>0</v>
      </c>
      <c r="G47">
        <v>0</v>
      </c>
      <c r="H47">
        <v>0</v>
      </c>
      <c r="I47">
        <v>0</v>
      </c>
    </row>
    <row r="48" spans="1:9" x14ac:dyDescent="0.4">
      <c r="A48">
        <v>2.2999999999999998</v>
      </c>
      <c r="B48">
        <v>20</v>
      </c>
      <c r="C48">
        <v>21</v>
      </c>
      <c r="D48">
        <v>22</v>
      </c>
      <c r="E48">
        <v>23</v>
      </c>
      <c r="F48">
        <v>0</v>
      </c>
      <c r="G48">
        <v>0</v>
      </c>
      <c r="H48">
        <v>0</v>
      </c>
      <c r="I48">
        <v>0</v>
      </c>
    </row>
    <row r="49" spans="1:9" x14ac:dyDescent="0.4">
      <c r="A49">
        <v>2.35</v>
      </c>
      <c r="B49">
        <v>20</v>
      </c>
      <c r="C49">
        <v>21</v>
      </c>
      <c r="D49">
        <v>22</v>
      </c>
      <c r="E49">
        <v>23</v>
      </c>
      <c r="F49">
        <v>0</v>
      </c>
      <c r="G49">
        <v>0</v>
      </c>
      <c r="H49">
        <v>0</v>
      </c>
      <c r="I49">
        <v>0</v>
      </c>
    </row>
    <row r="50" spans="1:9" x14ac:dyDescent="0.4">
      <c r="A50">
        <v>2.4</v>
      </c>
      <c r="B50">
        <v>20</v>
      </c>
      <c r="C50">
        <v>21</v>
      </c>
      <c r="D50">
        <v>22</v>
      </c>
      <c r="E50">
        <v>23</v>
      </c>
      <c r="F50">
        <v>0</v>
      </c>
      <c r="G50">
        <v>0</v>
      </c>
      <c r="H50">
        <v>0</v>
      </c>
      <c r="I50">
        <v>0</v>
      </c>
    </row>
    <row r="51" spans="1:9" x14ac:dyDescent="0.4">
      <c r="A51">
        <v>2.4500000000000002</v>
      </c>
      <c r="B51">
        <v>20</v>
      </c>
      <c r="C51">
        <v>21</v>
      </c>
      <c r="D51">
        <v>22</v>
      </c>
      <c r="E51">
        <v>23</v>
      </c>
      <c r="F51">
        <v>24</v>
      </c>
      <c r="G51">
        <v>0</v>
      </c>
      <c r="H51">
        <v>0</v>
      </c>
      <c r="I51">
        <v>0</v>
      </c>
    </row>
    <row r="52" spans="1:9" x14ac:dyDescent="0.4">
      <c r="A52">
        <v>2.5</v>
      </c>
      <c r="B52">
        <v>20</v>
      </c>
      <c r="C52">
        <v>21</v>
      </c>
      <c r="D52">
        <v>22</v>
      </c>
      <c r="E52">
        <v>23</v>
      </c>
      <c r="F52">
        <v>24</v>
      </c>
      <c r="G52">
        <v>0</v>
      </c>
      <c r="H52">
        <v>0</v>
      </c>
      <c r="I52">
        <v>0</v>
      </c>
    </row>
    <row r="53" spans="1:9" x14ac:dyDescent="0.4">
      <c r="A53">
        <v>2.5499999999999998</v>
      </c>
      <c r="B53">
        <v>20</v>
      </c>
      <c r="C53">
        <v>21</v>
      </c>
      <c r="D53">
        <v>22</v>
      </c>
      <c r="E53">
        <v>23</v>
      </c>
      <c r="F53">
        <v>24</v>
      </c>
      <c r="G53">
        <v>0</v>
      </c>
      <c r="H53">
        <v>0</v>
      </c>
      <c r="I53">
        <v>0</v>
      </c>
    </row>
    <row r="54" spans="1:9" x14ac:dyDescent="0.4">
      <c r="A54">
        <v>2.6</v>
      </c>
      <c r="B54">
        <v>20</v>
      </c>
      <c r="C54">
        <v>21</v>
      </c>
      <c r="D54">
        <v>22</v>
      </c>
      <c r="E54">
        <v>23</v>
      </c>
      <c r="F54">
        <v>24</v>
      </c>
      <c r="G54">
        <v>0</v>
      </c>
      <c r="H54">
        <v>0</v>
      </c>
      <c r="I54">
        <v>0</v>
      </c>
    </row>
    <row r="55" spans="1:9" x14ac:dyDescent="0.4">
      <c r="A55">
        <v>2.65</v>
      </c>
      <c r="B55">
        <v>20</v>
      </c>
      <c r="C55">
        <v>21</v>
      </c>
      <c r="D55">
        <v>22</v>
      </c>
      <c r="E55">
        <v>23</v>
      </c>
      <c r="F55">
        <v>24</v>
      </c>
      <c r="G55">
        <v>25</v>
      </c>
      <c r="H55">
        <v>0</v>
      </c>
      <c r="I55">
        <v>0</v>
      </c>
    </row>
    <row r="56" spans="1:9" x14ac:dyDescent="0.4">
      <c r="A56">
        <v>2.7</v>
      </c>
      <c r="B56">
        <v>20</v>
      </c>
      <c r="C56">
        <v>21</v>
      </c>
      <c r="D56">
        <v>22</v>
      </c>
      <c r="E56">
        <v>23</v>
      </c>
      <c r="F56">
        <v>24</v>
      </c>
      <c r="G56">
        <v>25</v>
      </c>
      <c r="H56">
        <v>0</v>
      </c>
      <c r="I56">
        <v>0</v>
      </c>
    </row>
    <row r="57" spans="1:9" x14ac:dyDescent="0.4">
      <c r="A57">
        <v>2.75</v>
      </c>
      <c r="B57">
        <v>20</v>
      </c>
      <c r="C57">
        <v>21</v>
      </c>
      <c r="D57">
        <v>22</v>
      </c>
      <c r="E57">
        <v>23</v>
      </c>
      <c r="F57">
        <v>24</v>
      </c>
      <c r="G57">
        <v>25</v>
      </c>
      <c r="H57">
        <v>0</v>
      </c>
      <c r="I57">
        <v>0</v>
      </c>
    </row>
    <row r="58" spans="1:9" x14ac:dyDescent="0.4">
      <c r="A58">
        <v>2.8</v>
      </c>
      <c r="B58">
        <v>20</v>
      </c>
      <c r="C58">
        <v>21</v>
      </c>
      <c r="D58">
        <v>22</v>
      </c>
      <c r="E58">
        <v>23</v>
      </c>
      <c r="F58">
        <v>24</v>
      </c>
      <c r="G58">
        <v>25</v>
      </c>
      <c r="H58">
        <v>0</v>
      </c>
      <c r="I58">
        <v>0</v>
      </c>
    </row>
    <row r="59" spans="1:9" x14ac:dyDescent="0.4">
      <c r="A59">
        <v>2.85</v>
      </c>
      <c r="B59">
        <v>20</v>
      </c>
      <c r="C59">
        <v>21</v>
      </c>
      <c r="D59">
        <v>22</v>
      </c>
      <c r="E59">
        <v>23</v>
      </c>
      <c r="F59">
        <v>24</v>
      </c>
      <c r="G59">
        <v>25</v>
      </c>
      <c r="H59">
        <v>26</v>
      </c>
      <c r="I59">
        <v>0</v>
      </c>
    </row>
    <row r="60" spans="1:9" x14ac:dyDescent="0.4">
      <c r="A60">
        <v>2.9</v>
      </c>
      <c r="B60">
        <v>20</v>
      </c>
      <c r="C60">
        <v>21</v>
      </c>
      <c r="D60">
        <v>22</v>
      </c>
      <c r="E60">
        <v>23</v>
      </c>
      <c r="F60">
        <v>24</v>
      </c>
      <c r="G60">
        <v>25</v>
      </c>
      <c r="H60">
        <v>26</v>
      </c>
      <c r="I60">
        <v>0</v>
      </c>
    </row>
    <row r="61" spans="1:9" x14ac:dyDescent="0.4">
      <c r="A61">
        <v>2.95</v>
      </c>
      <c r="B61">
        <v>20</v>
      </c>
      <c r="C61">
        <v>21</v>
      </c>
      <c r="D61">
        <v>22</v>
      </c>
      <c r="E61">
        <v>23</v>
      </c>
      <c r="F61">
        <v>24</v>
      </c>
      <c r="G61">
        <v>25</v>
      </c>
      <c r="H61">
        <v>26</v>
      </c>
      <c r="I61">
        <v>0</v>
      </c>
    </row>
    <row r="62" spans="1:9" x14ac:dyDescent="0.4">
      <c r="A62">
        <v>3</v>
      </c>
      <c r="B62">
        <v>20</v>
      </c>
      <c r="C62">
        <v>21</v>
      </c>
      <c r="D62">
        <v>22</v>
      </c>
      <c r="E62">
        <v>23</v>
      </c>
      <c r="F62">
        <v>24</v>
      </c>
      <c r="G62">
        <v>25</v>
      </c>
      <c r="H62">
        <v>26</v>
      </c>
      <c r="I62">
        <v>0</v>
      </c>
    </row>
    <row r="63" spans="1:9" x14ac:dyDescent="0.4">
      <c r="A63">
        <v>3.05</v>
      </c>
      <c r="B63">
        <v>20</v>
      </c>
      <c r="C63">
        <v>21</v>
      </c>
      <c r="D63">
        <v>22</v>
      </c>
      <c r="E63">
        <v>23</v>
      </c>
      <c r="F63">
        <v>24</v>
      </c>
      <c r="G63">
        <v>25</v>
      </c>
      <c r="H63">
        <v>26</v>
      </c>
      <c r="I63">
        <v>27</v>
      </c>
    </row>
    <row r="64" spans="1:9" x14ac:dyDescent="0.4">
      <c r="A64">
        <v>3.1</v>
      </c>
      <c r="B64">
        <v>20</v>
      </c>
      <c r="C64">
        <v>21</v>
      </c>
      <c r="D64">
        <v>22</v>
      </c>
      <c r="E64">
        <v>23</v>
      </c>
      <c r="F64">
        <v>24</v>
      </c>
      <c r="G64">
        <v>25</v>
      </c>
      <c r="H64">
        <v>26</v>
      </c>
      <c r="I64">
        <v>27</v>
      </c>
    </row>
    <row r="65" spans="1:9" x14ac:dyDescent="0.4">
      <c r="A65">
        <v>3.15</v>
      </c>
      <c r="B65">
        <v>20</v>
      </c>
      <c r="C65">
        <v>21</v>
      </c>
      <c r="D65">
        <v>22</v>
      </c>
      <c r="E65">
        <v>23</v>
      </c>
      <c r="F65">
        <v>24</v>
      </c>
      <c r="G65">
        <v>25</v>
      </c>
      <c r="H65">
        <v>26</v>
      </c>
      <c r="I65">
        <v>27</v>
      </c>
    </row>
    <row r="66" spans="1:9" x14ac:dyDescent="0.4">
      <c r="A66">
        <v>3.2</v>
      </c>
      <c r="B66">
        <v>20</v>
      </c>
      <c r="C66">
        <v>21</v>
      </c>
      <c r="D66">
        <v>22</v>
      </c>
      <c r="E66">
        <v>23</v>
      </c>
      <c r="F66">
        <v>24</v>
      </c>
      <c r="G66">
        <v>25</v>
      </c>
      <c r="H66">
        <v>26</v>
      </c>
      <c r="I66">
        <v>27</v>
      </c>
    </row>
    <row r="67" spans="1:9" x14ac:dyDescent="0.4">
      <c r="A67">
        <v>3.25</v>
      </c>
      <c r="B67">
        <v>20</v>
      </c>
      <c r="C67">
        <v>21</v>
      </c>
      <c r="D67">
        <v>22</v>
      </c>
      <c r="E67">
        <v>23</v>
      </c>
      <c r="F67">
        <v>24</v>
      </c>
      <c r="G67">
        <v>25</v>
      </c>
      <c r="H67">
        <v>26</v>
      </c>
      <c r="I67">
        <v>27</v>
      </c>
    </row>
    <row r="68" spans="1:9" x14ac:dyDescent="0.4">
      <c r="A68">
        <v>3.3</v>
      </c>
      <c r="B68">
        <v>20</v>
      </c>
      <c r="C68">
        <v>21</v>
      </c>
      <c r="D68">
        <v>22</v>
      </c>
      <c r="E68">
        <v>23</v>
      </c>
      <c r="F68">
        <v>24</v>
      </c>
      <c r="G68">
        <v>25</v>
      </c>
      <c r="H68">
        <v>26</v>
      </c>
      <c r="I68">
        <v>27</v>
      </c>
    </row>
    <row r="69" spans="1:9" x14ac:dyDescent="0.4">
      <c r="A69">
        <v>3.35</v>
      </c>
      <c r="B69">
        <v>20</v>
      </c>
      <c r="C69">
        <v>21</v>
      </c>
      <c r="D69">
        <v>22</v>
      </c>
      <c r="E69">
        <v>23</v>
      </c>
      <c r="F69">
        <v>24</v>
      </c>
      <c r="G69">
        <v>25</v>
      </c>
      <c r="H69">
        <v>26</v>
      </c>
      <c r="I69">
        <v>27</v>
      </c>
    </row>
    <row r="70" spans="1:9" x14ac:dyDescent="0.4">
      <c r="A70">
        <v>3.4</v>
      </c>
      <c r="B70">
        <v>20</v>
      </c>
      <c r="C70">
        <v>21</v>
      </c>
      <c r="D70">
        <v>22</v>
      </c>
      <c r="E70">
        <v>23</v>
      </c>
      <c r="F70">
        <v>24</v>
      </c>
      <c r="G70">
        <v>25</v>
      </c>
      <c r="H70">
        <v>26</v>
      </c>
      <c r="I70">
        <v>27</v>
      </c>
    </row>
    <row r="71" spans="1:9" x14ac:dyDescent="0.4">
      <c r="A71">
        <v>3.45</v>
      </c>
      <c r="B71">
        <v>20</v>
      </c>
      <c r="C71">
        <v>21</v>
      </c>
      <c r="D71">
        <v>22</v>
      </c>
      <c r="E71">
        <v>23</v>
      </c>
      <c r="F71">
        <v>24</v>
      </c>
      <c r="G71">
        <v>25</v>
      </c>
      <c r="H71">
        <v>26</v>
      </c>
      <c r="I71">
        <v>27</v>
      </c>
    </row>
    <row r="72" spans="1:9" x14ac:dyDescent="0.4">
      <c r="A72">
        <v>3.5</v>
      </c>
      <c r="B72">
        <v>20</v>
      </c>
      <c r="C72">
        <v>21</v>
      </c>
      <c r="D72">
        <v>22</v>
      </c>
      <c r="E72">
        <v>23</v>
      </c>
      <c r="F72">
        <v>24</v>
      </c>
      <c r="G72">
        <v>25</v>
      </c>
      <c r="H72">
        <v>26</v>
      </c>
      <c r="I72">
        <v>27</v>
      </c>
    </row>
    <row r="73" spans="1:9" x14ac:dyDescent="0.4">
      <c r="A73">
        <v>3.55</v>
      </c>
      <c r="B73">
        <v>20</v>
      </c>
      <c r="C73">
        <v>21</v>
      </c>
      <c r="D73">
        <v>22</v>
      </c>
      <c r="E73">
        <v>23</v>
      </c>
      <c r="F73">
        <v>24</v>
      </c>
      <c r="G73">
        <v>25</v>
      </c>
      <c r="H73">
        <v>26</v>
      </c>
      <c r="I73">
        <v>27</v>
      </c>
    </row>
    <row r="74" spans="1:9" x14ac:dyDescent="0.4">
      <c r="A74">
        <v>3.6</v>
      </c>
      <c r="B74">
        <v>20</v>
      </c>
      <c r="C74">
        <v>21</v>
      </c>
      <c r="D74">
        <v>22</v>
      </c>
      <c r="E74">
        <v>23</v>
      </c>
      <c r="F74">
        <v>24</v>
      </c>
      <c r="G74">
        <v>25</v>
      </c>
      <c r="H74">
        <v>26</v>
      </c>
      <c r="I74">
        <v>27</v>
      </c>
    </row>
    <row r="75" spans="1:9" x14ac:dyDescent="0.4">
      <c r="A75">
        <v>3.65</v>
      </c>
      <c r="B75">
        <v>20</v>
      </c>
      <c r="C75">
        <v>21</v>
      </c>
      <c r="D75">
        <v>22</v>
      </c>
      <c r="E75">
        <v>23</v>
      </c>
      <c r="F75">
        <v>24</v>
      </c>
      <c r="G75">
        <v>25</v>
      </c>
      <c r="H75">
        <v>26</v>
      </c>
      <c r="I75">
        <v>27</v>
      </c>
    </row>
    <row r="76" spans="1:9" x14ac:dyDescent="0.4">
      <c r="A76">
        <v>3.7</v>
      </c>
      <c r="B76">
        <v>20</v>
      </c>
      <c r="C76">
        <v>21</v>
      </c>
      <c r="D76">
        <v>22</v>
      </c>
      <c r="E76">
        <v>23</v>
      </c>
      <c r="F76">
        <v>24</v>
      </c>
      <c r="G76">
        <v>25</v>
      </c>
      <c r="H76">
        <v>26</v>
      </c>
      <c r="I76">
        <v>27</v>
      </c>
    </row>
    <row r="77" spans="1:9" x14ac:dyDescent="0.4">
      <c r="A77">
        <v>3.75</v>
      </c>
      <c r="B77">
        <v>20</v>
      </c>
      <c r="C77">
        <v>21</v>
      </c>
      <c r="D77">
        <v>22</v>
      </c>
      <c r="E77">
        <v>23</v>
      </c>
      <c r="F77">
        <v>24</v>
      </c>
      <c r="G77">
        <v>25</v>
      </c>
      <c r="H77">
        <v>26</v>
      </c>
      <c r="I77">
        <v>27</v>
      </c>
    </row>
    <row r="78" spans="1:9" x14ac:dyDescent="0.4">
      <c r="A78">
        <v>3.8</v>
      </c>
      <c r="B78">
        <v>20</v>
      </c>
      <c r="C78">
        <v>21</v>
      </c>
      <c r="D78">
        <v>22</v>
      </c>
      <c r="E78">
        <v>23</v>
      </c>
      <c r="F78">
        <v>24</v>
      </c>
      <c r="G78">
        <v>25</v>
      </c>
      <c r="H78">
        <v>26</v>
      </c>
      <c r="I78">
        <v>27</v>
      </c>
    </row>
    <row r="79" spans="1:9" x14ac:dyDescent="0.4">
      <c r="A79">
        <v>3.85</v>
      </c>
      <c r="B79">
        <v>20</v>
      </c>
      <c r="C79">
        <v>21</v>
      </c>
      <c r="D79">
        <v>22</v>
      </c>
      <c r="E79">
        <v>23</v>
      </c>
      <c r="F79">
        <v>24</v>
      </c>
      <c r="G79">
        <v>25</v>
      </c>
      <c r="H79">
        <v>26</v>
      </c>
      <c r="I79">
        <v>27</v>
      </c>
    </row>
    <row r="80" spans="1:9" x14ac:dyDescent="0.4">
      <c r="A80">
        <v>3.9</v>
      </c>
      <c r="B80">
        <v>20</v>
      </c>
      <c r="C80">
        <v>21</v>
      </c>
      <c r="D80">
        <v>22</v>
      </c>
      <c r="E80">
        <v>23</v>
      </c>
      <c r="F80">
        <v>24</v>
      </c>
      <c r="G80">
        <v>25</v>
      </c>
      <c r="H80">
        <v>26</v>
      </c>
      <c r="I80">
        <v>27</v>
      </c>
    </row>
    <row r="81" spans="1:9" x14ac:dyDescent="0.4">
      <c r="A81">
        <v>3.95</v>
      </c>
      <c r="B81">
        <v>20</v>
      </c>
      <c r="C81">
        <v>21</v>
      </c>
      <c r="D81">
        <v>22</v>
      </c>
      <c r="E81">
        <v>23</v>
      </c>
      <c r="F81">
        <v>24</v>
      </c>
      <c r="G81">
        <v>25</v>
      </c>
      <c r="H81">
        <v>26</v>
      </c>
      <c r="I81">
        <v>27</v>
      </c>
    </row>
    <row r="82" spans="1:9" x14ac:dyDescent="0.4">
      <c r="A82">
        <v>4</v>
      </c>
      <c r="B82">
        <v>20</v>
      </c>
      <c r="C82">
        <v>21</v>
      </c>
      <c r="D82">
        <v>22</v>
      </c>
      <c r="E82">
        <v>23</v>
      </c>
      <c r="F82">
        <v>24</v>
      </c>
      <c r="G82">
        <v>25</v>
      </c>
      <c r="H82">
        <v>26</v>
      </c>
      <c r="I82">
        <v>27</v>
      </c>
    </row>
    <row r="83" spans="1:9" x14ac:dyDescent="0.4">
      <c r="A83">
        <v>4.05</v>
      </c>
      <c r="B83">
        <v>20</v>
      </c>
      <c r="C83">
        <v>21</v>
      </c>
      <c r="D83">
        <v>22</v>
      </c>
      <c r="E83">
        <v>23</v>
      </c>
      <c r="F83">
        <v>24</v>
      </c>
      <c r="G83">
        <v>25</v>
      </c>
      <c r="H83">
        <v>26</v>
      </c>
      <c r="I83">
        <v>27</v>
      </c>
    </row>
    <row r="84" spans="1:9" x14ac:dyDescent="0.4">
      <c r="A84">
        <v>4.0999999999999996</v>
      </c>
      <c r="B84">
        <v>20</v>
      </c>
      <c r="C84">
        <v>21</v>
      </c>
      <c r="D84">
        <v>22</v>
      </c>
      <c r="E84">
        <v>23</v>
      </c>
      <c r="F84">
        <v>24</v>
      </c>
      <c r="G84">
        <v>25</v>
      </c>
      <c r="H84">
        <v>26</v>
      </c>
      <c r="I84">
        <v>27</v>
      </c>
    </row>
    <row r="85" spans="1:9" x14ac:dyDescent="0.4">
      <c r="A85">
        <v>4.1500000000000004</v>
      </c>
      <c r="B85">
        <v>20</v>
      </c>
      <c r="C85">
        <v>21</v>
      </c>
      <c r="D85">
        <v>22</v>
      </c>
      <c r="E85">
        <v>23</v>
      </c>
      <c r="F85">
        <v>24</v>
      </c>
      <c r="G85">
        <v>25</v>
      </c>
      <c r="H85">
        <v>26</v>
      </c>
      <c r="I85">
        <v>27</v>
      </c>
    </row>
    <row r="86" spans="1:9" x14ac:dyDescent="0.4">
      <c r="A86">
        <v>4.2</v>
      </c>
      <c r="B86">
        <v>20</v>
      </c>
      <c r="C86">
        <v>21</v>
      </c>
      <c r="D86">
        <v>22</v>
      </c>
      <c r="E86">
        <v>23</v>
      </c>
      <c r="F86">
        <v>24</v>
      </c>
      <c r="G86">
        <v>25</v>
      </c>
      <c r="H86">
        <v>26</v>
      </c>
      <c r="I86">
        <v>27</v>
      </c>
    </row>
    <row r="87" spans="1:9" x14ac:dyDescent="0.4">
      <c r="A87">
        <v>4.25</v>
      </c>
      <c r="B87">
        <v>20</v>
      </c>
      <c r="C87">
        <v>21</v>
      </c>
      <c r="D87">
        <v>22</v>
      </c>
      <c r="E87">
        <v>23</v>
      </c>
      <c r="F87">
        <v>24</v>
      </c>
      <c r="G87">
        <v>25</v>
      </c>
      <c r="H87">
        <v>26</v>
      </c>
      <c r="I87">
        <v>27</v>
      </c>
    </row>
    <row r="88" spans="1:9" x14ac:dyDescent="0.4">
      <c r="A88">
        <v>4.3</v>
      </c>
      <c r="B88">
        <v>20</v>
      </c>
      <c r="C88">
        <v>21</v>
      </c>
      <c r="D88">
        <v>22</v>
      </c>
      <c r="E88">
        <v>23</v>
      </c>
      <c r="F88">
        <v>24</v>
      </c>
      <c r="G88">
        <v>25</v>
      </c>
      <c r="H88">
        <v>26</v>
      </c>
      <c r="I88">
        <v>27</v>
      </c>
    </row>
    <row r="89" spans="1:9" x14ac:dyDescent="0.4">
      <c r="A89">
        <v>4.3499999999999996</v>
      </c>
      <c r="B89">
        <v>20</v>
      </c>
      <c r="C89">
        <v>21</v>
      </c>
      <c r="D89">
        <v>22</v>
      </c>
      <c r="E89">
        <v>23</v>
      </c>
      <c r="F89">
        <v>24</v>
      </c>
      <c r="G89">
        <v>25</v>
      </c>
      <c r="H89">
        <v>26</v>
      </c>
      <c r="I89">
        <v>27</v>
      </c>
    </row>
    <row r="90" spans="1:9" x14ac:dyDescent="0.4">
      <c r="A90">
        <v>4.4000000000000004</v>
      </c>
      <c r="B90">
        <v>20</v>
      </c>
      <c r="C90">
        <v>21</v>
      </c>
      <c r="D90">
        <v>22</v>
      </c>
      <c r="E90">
        <v>23</v>
      </c>
      <c r="F90">
        <v>24</v>
      </c>
      <c r="G90">
        <v>25</v>
      </c>
      <c r="H90">
        <v>26</v>
      </c>
      <c r="I90">
        <v>27</v>
      </c>
    </row>
    <row r="91" spans="1:9" x14ac:dyDescent="0.4">
      <c r="A91">
        <v>4.45</v>
      </c>
      <c r="B91">
        <v>20</v>
      </c>
      <c r="C91">
        <v>21</v>
      </c>
      <c r="D91">
        <v>22</v>
      </c>
      <c r="E91">
        <v>23</v>
      </c>
      <c r="F91">
        <v>24</v>
      </c>
      <c r="G91">
        <v>25</v>
      </c>
      <c r="H91">
        <v>26</v>
      </c>
      <c r="I91">
        <v>27</v>
      </c>
    </row>
    <row r="92" spans="1:9" x14ac:dyDescent="0.4">
      <c r="A92">
        <v>4.5</v>
      </c>
      <c r="B92">
        <v>20</v>
      </c>
      <c r="C92">
        <v>21</v>
      </c>
      <c r="D92">
        <v>22</v>
      </c>
      <c r="E92">
        <v>23</v>
      </c>
      <c r="F92">
        <v>24</v>
      </c>
      <c r="G92">
        <v>25</v>
      </c>
      <c r="H92">
        <v>26</v>
      </c>
      <c r="I92">
        <v>27</v>
      </c>
    </row>
    <row r="93" spans="1:9" x14ac:dyDescent="0.4">
      <c r="A93">
        <v>4.55</v>
      </c>
      <c r="B93">
        <v>20</v>
      </c>
      <c r="C93">
        <v>21</v>
      </c>
      <c r="D93">
        <v>22</v>
      </c>
      <c r="E93">
        <v>23</v>
      </c>
      <c r="F93">
        <v>24</v>
      </c>
      <c r="G93">
        <v>25</v>
      </c>
      <c r="H93">
        <v>26</v>
      </c>
      <c r="I93">
        <v>27</v>
      </c>
    </row>
    <row r="94" spans="1:9" x14ac:dyDescent="0.4">
      <c r="A94">
        <v>4.5999999999999996</v>
      </c>
      <c r="B94">
        <v>20</v>
      </c>
      <c r="C94">
        <v>21</v>
      </c>
      <c r="D94">
        <v>22</v>
      </c>
      <c r="E94">
        <v>23</v>
      </c>
      <c r="F94">
        <v>24</v>
      </c>
      <c r="G94">
        <v>25</v>
      </c>
      <c r="H94">
        <v>26</v>
      </c>
      <c r="I94">
        <v>27</v>
      </c>
    </row>
    <row r="95" spans="1:9" x14ac:dyDescent="0.4">
      <c r="A95">
        <v>4.6500000000000004</v>
      </c>
      <c r="B95">
        <v>20</v>
      </c>
      <c r="C95">
        <v>21</v>
      </c>
      <c r="D95">
        <v>22</v>
      </c>
      <c r="E95">
        <v>23</v>
      </c>
      <c r="F95">
        <v>24</v>
      </c>
      <c r="G95">
        <v>25</v>
      </c>
      <c r="H95">
        <v>26</v>
      </c>
      <c r="I95">
        <v>27</v>
      </c>
    </row>
    <row r="96" spans="1:9" x14ac:dyDescent="0.4">
      <c r="A96">
        <v>4.7</v>
      </c>
      <c r="B96">
        <v>20</v>
      </c>
      <c r="C96">
        <v>21</v>
      </c>
      <c r="D96">
        <v>22</v>
      </c>
      <c r="E96">
        <v>23</v>
      </c>
      <c r="F96">
        <v>24</v>
      </c>
      <c r="G96">
        <v>25</v>
      </c>
      <c r="H96">
        <v>26</v>
      </c>
      <c r="I96">
        <v>27</v>
      </c>
    </row>
    <row r="97" spans="1:9" x14ac:dyDescent="0.4">
      <c r="A97">
        <v>4.75</v>
      </c>
      <c r="B97">
        <v>20</v>
      </c>
      <c r="C97">
        <v>21</v>
      </c>
      <c r="D97">
        <v>22</v>
      </c>
      <c r="E97">
        <v>23</v>
      </c>
      <c r="F97">
        <v>24</v>
      </c>
      <c r="G97">
        <v>25</v>
      </c>
      <c r="H97">
        <v>26</v>
      </c>
      <c r="I97">
        <v>27</v>
      </c>
    </row>
    <row r="98" spans="1:9" x14ac:dyDescent="0.4">
      <c r="A98">
        <v>4.8</v>
      </c>
      <c r="B98">
        <v>20</v>
      </c>
      <c r="C98">
        <v>21</v>
      </c>
      <c r="D98">
        <v>22</v>
      </c>
      <c r="E98">
        <v>23</v>
      </c>
      <c r="F98">
        <v>24</v>
      </c>
      <c r="G98">
        <v>25</v>
      </c>
      <c r="H98">
        <v>26</v>
      </c>
      <c r="I98">
        <v>27</v>
      </c>
    </row>
    <row r="99" spans="1:9" x14ac:dyDescent="0.4">
      <c r="A99">
        <v>4.8499999999999996</v>
      </c>
      <c r="B99">
        <v>20</v>
      </c>
      <c r="C99">
        <v>21</v>
      </c>
      <c r="D99">
        <v>22</v>
      </c>
      <c r="E99">
        <v>23</v>
      </c>
      <c r="F99">
        <v>24</v>
      </c>
      <c r="G99">
        <v>25</v>
      </c>
      <c r="H99">
        <v>26</v>
      </c>
      <c r="I99">
        <v>27</v>
      </c>
    </row>
    <row r="100" spans="1:9" x14ac:dyDescent="0.4">
      <c r="A100">
        <v>4.9000000000000004</v>
      </c>
      <c r="B100">
        <v>20</v>
      </c>
      <c r="C100">
        <v>21</v>
      </c>
      <c r="D100">
        <v>22</v>
      </c>
      <c r="E100">
        <v>23</v>
      </c>
      <c r="F100">
        <v>24</v>
      </c>
      <c r="G100">
        <v>25</v>
      </c>
      <c r="H100">
        <v>26</v>
      </c>
      <c r="I100">
        <v>27</v>
      </c>
    </row>
    <row r="101" spans="1:9" x14ac:dyDescent="0.4">
      <c r="A101">
        <v>4.95</v>
      </c>
      <c r="B101">
        <v>20</v>
      </c>
      <c r="C101">
        <v>21</v>
      </c>
      <c r="D101">
        <v>22</v>
      </c>
      <c r="E101">
        <v>23</v>
      </c>
      <c r="F101">
        <v>24</v>
      </c>
      <c r="G101">
        <v>25</v>
      </c>
      <c r="H101">
        <v>26</v>
      </c>
      <c r="I101">
        <v>27</v>
      </c>
    </row>
    <row r="102" spans="1:9" x14ac:dyDescent="0.4">
      <c r="A102">
        <v>5</v>
      </c>
      <c r="B102">
        <v>20</v>
      </c>
      <c r="C102">
        <v>21</v>
      </c>
      <c r="D102">
        <v>22</v>
      </c>
      <c r="E102">
        <v>23</v>
      </c>
      <c r="F102">
        <v>24</v>
      </c>
      <c r="G102">
        <v>25</v>
      </c>
      <c r="H102">
        <v>26</v>
      </c>
      <c r="I102">
        <v>27</v>
      </c>
    </row>
    <row r="103" spans="1:9" x14ac:dyDescent="0.4">
      <c r="A103">
        <v>5.05</v>
      </c>
      <c r="B103">
        <v>20</v>
      </c>
      <c r="C103">
        <v>21</v>
      </c>
      <c r="D103">
        <v>22</v>
      </c>
      <c r="E103">
        <v>23</v>
      </c>
      <c r="F103">
        <v>24</v>
      </c>
      <c r="G103">
        <v>25</v>
      </c>
      <c r="H103">
        <v>26</v>
      </c>
      <c r="I103">
        <v>27</v>
      </c>
    </row>
    <row r="104" spans="1:9" x14ac:dyDescent="0.4">
      <c r="A104">
        <v>5.0999999999999996</v>
      </c>
      <c r="B104">
        <v>20</v>
      </c>
      <c r="C104">
        <v>21</v>
      </c>
      <c r="D104">
        <v>22</v>
      </c>
      <c r="E104">
        <v>23</v>
      </c>
      <c r="F104">
        <v>24</v>
      </c>
      <c r="G104">
        <v>25</v>
      </c>
      <c r="H104">
        <v>26</v>
      </c>
      <c r="I104">
        <v>27</v>
      </c>
    </row>
    <row r="105" spans="1:9" x14ac:dyDescent="0.4">
      <c r="A105">
        <v>5.15</v>
      </c>
      <c r="B105">
        <v>20</v>
      </c>
      <c r="C105">
        <v>21</v>
      </c>
      <c r="D105">
        <v>22</v>
      </c>
      <c r="E105">
        <v>23</v>
      </c>
      <c r="F105">
        <v>24</v>
      </c>
      <c r="G105">
        <v>25</v>
      </c>
      <c r="H105">
        <v>26</v>
      </c>
      <c r="I105">
        <v>27</v>
      </c>
    </row>
    <row r="106" spans="1:9" x14ac:dyDescent="0.4">
      <c r="A106">
        <v>5.2</v>
      </c>
      <c r="B106">
        <v>20</v>
      </c>
      <c r="C106">
        <v>21</v>
      </c>
      <c r="D106">
        <v>22</v>
      </c>
      <c r="E106">
        <v>23</v>
      </c>
      <c r="F106">
        <v>24</v>
      </c>
      <c r="G106">
        <v>25</v>
      </c>
      <c r="H106">
        <v>26</v>
      </c>
      <c r="I106">
        <v>27</v>
      </c>
    </row>
    <row r="107" spans="1:9" x14ac:dyDescent="0.4">
      <c r="A107">
        <v>5.25</v>
      </c>
      <c r="B107">
        <v>20</v>
      </c>
      <c r="C107">
        <v>21</v>
      </c>
      <c r="D107">
        <v>22</v>
      </c>
      <c r="E107">
        <v>23</v>
      </c>
      <c r="F107">
        <v>24</v>
      </c>
      <c r="G107">
        <v>25</v>
      </c>
      <c r="H107">
        <v>26</v>
      </c>
      <c r="I107">
        <v>27</v>
      </c>
    </row>
    <row r="108" spans="1:9" x14ac:dyDescent="0.4">
      <c r="A108">
        <v>5.3</v>
      </c>
      <c r="B108">
        <v>20</v>
      </c>
      <c r="C108">
        <v>21</v>
      </c>
      <c r="D108">
        <v>22</v>
      </c>
      <c r="E108">
        <v>23</v>
      </c>
      <c r="F108">
        <v>24</v>
      </c>
      <c r="G108">
        <v>25</v>
      </c>
      <c r="H108">
        <v>26</v>
      </c>
      <c r="I108">
        <v>27</v>
      </c>
    </row>
    <row r="109" spans="1:9" x14ac:dyDescent="0.4">
      <c r="A109">
        <v>5.35</v>
      </c>
      <c r="B109">
        <v>20</v>
      </c>
      <c r="C109">
        <v>21</v>
      </c>
      <c r="D109">
        <v>22</v>
      </c>
      <c r="E109">
        <v>23</v>
      </c>
      <c r="F109">
        <v>24</v>
      </c>
      <c r="G109">
        <v>25</v>
      </c>
      <c r="H109">
        <v>26</v>
      </c>
      <c r="I109">
        <v>27</v>
      </c>
    </row>
    <row r="110" spans="1:9" x14ac:dyDescent="0.4">
      <c r="A110">
        <v>5.4</v>
      </c>
      <c r="B110">
        <v>20</v>
      </c>
      <c r="C110">
        <v>21</v>
      </c>
      <c r="D110">
        <v>22</v>
      </c>
      <c r="E110">
        <v>23</v>
      </c>
      <c r="F110">
        <v>24</v>
      </c>
      <c r="G110">
        <v>25</v>
      </c>
      <c r="H110">
        <v>26</v>
      </c>
      <c r="I110">
        <v>27</v>
      </c>
    </row>
    <row r="111" spans="1:9" x14ac:dyDescent="0.4">
      <c r="A111">
        <v>5.45</v>
      </c>
      <c r="B111">
        <v>20</v>
      </c>
      <c r="C111">
        <v>21</v>
      </c>
      <c r="D111">
        <v>22</v>
      </c>
      <c r="E111">
        <v>23</v>
      </c>
      <c r="F111">
        <v>24</v>
      </c>
      <c r="G111">
        <v>25</v>
      </c>
      <c r="H111">
        <v>26</v>
      </c>
      <c r="I111">
        <v>27</v>
      </c>
    </row>
    <row r="112" spans="1:9" x14ac:dyDescent="0.4">
      <c r="A112">
        <v>5.5</v>
      </c>
      <c r="B112">
        <v>20</v>
      </c>
      <c r="C112">
        <v>21</v>
      </c>
      <c r="D112">
        <v>22</v>
      </c>
      <c r="E112">
        <v>23</v>
      </c>
      <c r="F112">
        <v>24</v>
      </c>
      <c r="G112">
        <v>25</v>
      </c>
      <c r="H112">
        <v>26</v>
      </c>
      <c r="I112">
        <v>27</v>
      </c>
    </row>
    <row r="113" spans="1:9" x14ac:dyDescent="0.4">
      <c r="A113">
        <v>5.55</v>
      </c>
      <c r="B113">
        <v>20</v>
      </c>
      <c r="C113">
        <v>21</v>
      </c>
      <c r="D113">
        <v>22</v>
      </c>
      <c r="E113">
        <v>23</v>
      </c>
      <c r="F113">
        <v>24</v>
      </c>
      <c r="G113">
        <v>25</v>
      </c>
      <c r="H113">
        <v>26</v>
      </c>
      <c r="I113">
        <v>27</v>
      </c>
    </row>
    <row r="114" spans="1:9" x14ac:dyDescent="0.4">
      <c r="A114">
        <v>5.6</v>
      </c>
      <c r="B114">
        <v>20</v>
      </c>
      <c r="C114">
        <v>21</v>
      </c>
      <c r="D114">
        <v>22</v>
      </c>
      <c r="E114">
        <v>23</v>
      </c>
      <c r="F114">
        <v>24</v>
      </c>
      <c r="G114">
        <v>25</v>
      </c>
      <c r="H114">
        <v>26</v>
      </c>
      <c r="I114">
        <v>27</v>
      </c>
    </row>
    <row r="115" spans="1:9" x14ac:dyDescent="0.4">
      <c r="A115">
        <v>5.65</v>
      </c>
      <c r="B115">
        <v>20</v>
      </c>
      <c r="C115">
        <v>21</v>
      </c>
      <c r="D115">
        <v>22</v>
      </c>
      <c r="E115">
        <v>23</v>
      </c>
      <c r="F115">
        <v>24</v>
      </c>
      <c r="G115">
        <v>25</v>
      </c>
      <c r="H115">
        <v>26</v>
      </c>
      <c r="I115">
        <v>27</v>
      </c>
    </row>
    <row r="116" spans="1:9" x14ac:dyDescent="0.4">
      <c r="A116">
        <v>5.7</v>
      </c>
      <c r="B116">
        <v>20</v>
      </c>
      <c r="C116">
        <v>21</v>
      </c>
      <c r="D116">
        <v>22</v>
      </c>
      <c r="E116">
        <v>23</v>
      </c>
      <c r="F116">
        <v>24</v>
      </c>
      <c r="G116">
        <v>25</v>
      </c>
      <c r="H116">
        <v>26</v>
      </c>
      <c r="I116">
        <v>27</v>
      </c>
    </row>
    <row r="117" spans="1:9" x14ac:dyDescent="0.4">
      <c r="A117">
        <v>5.75</v>
      </c>
      <c r="B117">
        <v>20</v>
      </c>
      <c r="C117">
        <v>21</v>
      </c>
      <c r="D117">
        <v>22</v>
      </c>
      <c r="E117">
        <v>23</v>
      </c>
      <c r="F117">
        <v>24</v>
      </c>
      <c r="G117">
        <v>25</v>
      </c>
      <c r="H117">
        <v>26</v>
      </c>
      <c r="I117">
        <v>27</v>
      </c>
    </row>
    <row r="118" spans="1:9" x14ac:dyDescent="0.4">
      <c r="A118">
        <v>5.8</v>
      </c>
      <c r="B118">
        <v>20</v>
      </c>
      <c r="C118">
        <v>21</v>
      </c>
      <c r="D118">
        <v>22</v>
      </c>
      <c r="E118">
        <v>23</v>
      </c>
      <c r="F118">
        <v>24</v>
      </c>
      <c r="G118">
        <v>25</v>
      </c>
      <c r="H118">
        <v>26</v>
      </c>
      <c r="I118">
        <v>27</v>
      </c>
    </row>
    <row r="119" spans="1:9" x14ac:dyDescent="0.4">
      <c r="A119">
        <v>5.85</v>
      </c>
      <c r="B119">
        <v>20</v>
      </c>
      <c r="C119">
        <v>21</v>
      </c>
      <c r="D119">
        <v>22</v>
      </c>
      <c r="E119">
        <v>23</v>
      </c>
      <c r="F119">
        <v>24</v>
      </c>
      <c r="G119">
        <v>25</v>
      </c>
      <c r="H119">
        <v>26</v>
      </c>
      <c r="I119">
        <v>27</v>
      </c>
    </row>
    <row r="120" spans="1:9" x14ac:dyDescent="0.4">
      <c r="A120">
        <v>5.9</v>
      </c>
      <c r="B120">
        <v>20</v>
      </c>
      <c r="C120">
        <v>21</v>
      </c>
      <c r="D120">
        <v>22</v>
      </c>
      <c r="E120">
        <v>23</v>
      </c>
      <c r="F120">
        <v>24</v>
      </c>
      <c r="G120">
        <v>25</v>
      </c>
      <c r="H120">
        <v>26</v>
      </c>
      <c r="I120">
        <v>27</v>
      </c>
    </row>
    <row r="121" spans="1:9" x14ac:dyDescent="0.4">
      <c r="A121">
        <v>5.95</v>
      </c>
      <c r="B121">
        <v>20</v>
      </c>
      <c r="C121">
        <v>21</v>
      </c>
      <c r="D121">
        <v>22</v>
      </c>
      <c r="E121">
        <v>23</v>
      </c>
      <c r="F121">
        <v>24</v>
      </c>
      <c r="G121">
        <v>25</v>
      </c>
      <c r="H121">
        <v>26</v>
      </c>
      <c r="I121">
        <v>27</v>
      </c>
    </row>
    <row r="122" spans="1:9" x14ac:dyDescent="0.4">
      <c r="A122">
        <v>6</v>
      </c>
      <c r="B122">
        <v>20</v>
      </c>
      <c r="C122">
        <v>21</v>
      </c>
      <c r="D122">
        <v>22</v>
      </c>
      <c r="E122">
        <v>23</v>
      </c>
      <c r="F122">
        <v>24</v>
      </c>
      <c r="G122">
        <v>25</v>
      </c>
      <c r="H122">
        <v>26</v>
      </c>
      <c r="I122">
        <v>27</v>
      </c>
    </row>
    <row r="123" spans="1:9" x14ac:dyDescent="0.4">
      <c r="A123">
        <v>6.05</v>
      </c>
      <c r="B123">
        <v>20</v>
      </c>
      <c r="C123">
        <v>21</v>
      </c>
      <c r="D123">
        <v>22</v>
      </c>
      <c r="E123">
        <v>23</v>
      </c>
      <c r="F123">
        <v>24</v>
      </c>
      <c r="G123">
        <v>25</v>
      </c>
      <c r="H123">
        <v>26</v>
      </c>
      <c r="I123">
        <v>27</v>
      </c>
    </row>
    <row r="124" spans="1:9" x14ac:dyDescent="0.4">
      <c r="A124">
        <v>6.1</v>
      </c>
      <c r="B124">
        <v>20</v>
      </c>
      <c r="C124">
        <v>21</v>
      </c>
      <c r="D124">
        <v>22</v>
      </c>
      <c r="E124">
        <v>23</v>
      </c>
      <c r="F124">
        <v>24</v>
      </c>
      <c r="G124">
        <v>25</v>
      </c>
      <c r="H124">
        <v>26</v>
      </c>
      <c r="I124">
        <v>27</v>
      </c>
    </row>
    <row r="125" spans="1:9" x14ac:dyDescent="0.4">
      <c r="A125">
        <v>6.15</v>
      </c>
      <c r="B125">
        <v>20</v>
      </c>
      <c r="C125">
        <v>21</v>
      </c>
      <c r="D125">
        <v>22</v>
      </c>
      <c r="E125">
        <v>23</v>
      </c>
      <c r="F125">
        <v>24</v>
      </c>
      <c r="G125">
        <v>25</v>
      </c>
      <c r="H125">
        <v>26</v>
      </c>
      <c r="I125">
        <v>27</v>
      </c>
    </row>
    <row r="126" spans="1:9" x14ac:dyDescent="0.4">
      <c r="A126">
        <v>6.2</v>
      </c>
      <c r="B126">
        <v>20</v>
      </c>
      <c r="C126">
        <v>21</v>
      </c>
      <c r="D126">
        <v>22</v>
      </c>
      <c r="E126">
        <v>23</v>
      </c>
      <c r="F126">
        <v>24</v>
      </c>
      <c r="G126">
        <v>25</v>
      </c>
      <c r="H126">
        <v>26</v>
      </c>
      <c r="I126">
        <v>27</v>
      </c>
    </row>
    <row r="127" spans="1:9" x14ac:dyDescent="0.4">
      <c r="A127">
        <v>6.25</v>
      </c>
      <c r="B127">
        <v>20</v>
      </c>
      <c r="C127">
        <v>21</v>
      </c>
      <c r="D127">
        <v>22</v>
      </c>
      <c r="E127">
        <v>23</v>
      </c>
      <c r="F127">
        <v>24</v>
      </c>
      <c r="G127">
        <v>25</v>
      </c>
      <c r="H127">
        <v>26</v>
      </c>
      <c r="I127">
        <v>27</v>
      </c>
    </row>
    <row r="128" spans="1:9" x14ac:dyDescent="0.4">
      <c r="A128">
        <v>6.3</v>
      </c>
      <c r="B128">
        <v>20</v>
      </c>
      <c r="C128">
        <v>21</v>
      </c>
      <c r="D128">
        <v>22</v>
      </c>
      <c r="E128">
        <v>23</v>
      </c>
      <c r="F128">
        <v>24</v>
      </c>
      <c r="G128">
        <v>25</v>
      </c>
      <c r="H128">
        <v>26</v>
      </c>
      <c r="I128">
        <v>27</v>
      </c>
    </row>
    <row r="129" spans="1:9" x14ac:dyDescent="0.4">
      <c r="A129">
        <v>6.35</v>
      </c>
      <c r="B129">
        <v>20</v>
      </c>
      <c r="C129">
        <v>21</v>
      </c>
      <c r="D129">
        <v>22</v>
      </c>
      <c r="E129">
        <v>23</v>
      </c>
      <c r="F129">
        <v>24</v>
      </c>
      <c r="G129">
        <v>25</v>
      </c>
      <c r="H129">
        <v>26</v>
      </c>
      <c r="I129">
        <v>27</v>
      </c>
    </row>
    <row r="130" spans="1:9" x14ac:dyDescent="0.4">
      <c r="A130">
        <v>6.4</v>
      </c>
      <c r="B130">
        <v>20</v>
      </c>
      <c r="C130">
        <v>21</v>
      </c>
      <c r="D130">
        <v>22</v>
      </c>
      <c r="E130">
        <v>23</v>
      </c>
      <c r="F130">
        <v>24</v>
      </c>
      <c r="G130">
        <v>25</v>
      </c>
      <c r="H130">
        <v>26</v>
      </c>
      <c r="I130">
        <v>27</v>
      </c>
    </row>
    <row r="131" spans="1:9" x14ac:dyDescent="0.4">
      <c r="A131">
        <v>6.45</v>
      </c>
      <c r="B131">
        <v>20</v>
      </c>
      <c r="C131">
        <v>21</v>
      </c>
      <c r="D131">
        <v>22</v>
      </c>
      <c r="E131">
        <v>23</v>
      </c>
      <c r="F131">
        <v>24</v>
      </c>
      <c r="G131">
        <v>25</v>
      </c>
      <c r="H131">
        <v>26</v>
      </c>
      <c r="I131">
        <v>27</v>
      </c>
    </row>
    <row r="132" spans="1:9" x14ac:dyDescent="0.4">
      <c r="A132">
        <v>6.5</v>
      </c>
      <c r="B132">
        <v>20</v>
      </c>
      <c r="C132">
        <v>21</v>
      </c>
      <c r="D132">
        <v>22</v>
      </c>
      <c r="E132">
        <v>23</v>
      </c>
      <c r="F132">
        <v>24</v>
      </c>
      <c r="G132">
        <v>25</v>
      </c>
      <c r="H132">
        <v>26</v>
      </c>
      <c r="I132">
        <v>27</v>
      </c>
    </row>
    <row r="133" spans="1:9" x14ac:dyDescent="0.4">
      <c r="A133">
        <v>6.55</v>
      </c>
      <c r="B133">
        <v>20</v>
      </c>
      <c r="C133">
        <v>21</v>
      </c>
      <c r="D133">
        <v>22</v>
      </c>
      <c r="E133">
        <v>23</v>
      </c>
      <c r="F133">
        <v>24</v>
      </c>
      <c r="G133">
        <v>25</v>
      </c>
      <c r="H133">
        <v>26</v>
      </c>
      <c r="I133">
        <v>27</v>
      </c>
    </row>
    <row r="134" spans="1:9" x14ac:dyDescent="0.4">
      <c r="A134">
        <v>6.6</v>
      </c>
      <c r="B134">
        <v>20</v>
      </c>
      <c r="C134">
        <v>21</v>
      </c>
      <c r="D134">
        <v>22</v>
      </c>
      <c r="E134">
        <v>23</v>
      </c>
      <c r="F134">
        <v>24</v>
      </c>
      <c r="G134">
        <v>25</v>
      </c>
      <c r="H134">
        <v>26</v>
      </c>
      <c r="I134">
        <v>27</v>
      </c>
    </row>
    <row r="135" spans="1:9" x14ac:dyDescent="0.4">
      <c r="A135">
        <v>6.65</v>
      </c>
      <c r="B135">
        <v>20</v>
      </c>
      <c r="C135">
        <v>21</v>
      </c>
      <c r="D135">
        <v>22</v>
      </c>
      <c r="E135">
        <v>23</v>
      </c>
      <c r="F135">
        <v>24</v>
      </c>
      <c r="G135">
        <v>25</v>
      </c>
      <c r="H135">
        <v>26</v>
      </c>
      <c r="I135">
        <v>27</v>
      </c>
    </row>
    <row r="136" spans="1:9" x14ac:dyDescent="0.4">
      <c r="A136">
        <v>6.7</v>
      </c>
      <c r="B136">
        <v>20</v>
      </c>
      <c r="C136">
        <v>21</v>
      </c>
      <c r="D136">
        <v>22</v>
      </c>
      <c r="E136">
        <v>23</v>
      </c>
      <c r="F136">
        <v>24</v>
      </c>
      <c r="G136">
        <v>25</v>
      </c>
      <c r="H136">
        <v>26</v>
      </c>
      <c r="I136">
        <v>27</v>
      </c>
    </row>
    <row r="137" spans="1:9" x14ac:dyDescent="0.4">
      <c r="A137">
        <v>6.75</v>
      </c>
      <c r="B137">
        <v>20</v>
      </c>
      <c r="C137">
        <v>21</v>
      </c>
      <c r="D137">
        <v>22</v>
      </c>
      <c r="E137">
        <v>23</v>
      </c>
      <c r="F137">
        <v>24</v>
      </c>
      <c r="G137">
        <v>25</v>
      </c>
      <c r="H137">
        <v>26</v>
      </c>
      <c r="I137">
        <v>27</v>
      </c>
    </row>
    <row r="138" spans="1:9" x14ac:dyDescent="0.4">
      <c r="A138">
        <v>6.8</v>
      </c>
      <c r="B138">
        <v>20</v>
      </c>
      <c r="C138">
        <v>21</v>
      </c>
      <c r="D138">
        <v>22</v>
      </c>
      <c r="E138">
        <v>23</v>
      </c>
      <c r="F138">
        <v>24</v>
      </c>
      <c r="G138">
        <v>25</v>
      </c>
      <c r="H138">
        <v>26</v>
      </c>
      <c r="I138">
        <v>27</v>
      </c>
    </row>
    <row r="139" spans="1:9" x14ac:dyDescent="0.4">
      <c r="A139">
        <v>6.85</v>
      </c>
      <c r="B139">
        <v>20</v>
      </c>
      <c r="C139">
        <v>21</v>
      </c>
      <c r="D139">
        <v>22</v>
      </c>
      <c r="E139">
        <v>23</v>
      </c>
      <c r="F139">
        <v>24</v>
      </c>
      <c r="G139">
        <v>25</v>
      </c>
      <c r="H139">
        <v>26</v>
      </c>
      <c r="I139">
        <v>27</v>
      </c>
    </row>
    <row r="140" spans="1:9" x14ac:dyDescent="0.4">
      <c r="A140">
        <v>6.9</v>
      </c>
      <c r="B140">
        <v>20</v>
      </c>
      <c r="C140">
        <v>21</v>
      </c>
      <c r="D140">
        <v>22</v>
      </c>
      <c r="E140">
        <v>23</v>
      </c>
      <c r="F140">
        <v>24</v>
      </c>
      <c r="G140">
        <v>25</v>
      </c>
      <c r="H140">
        <v>26</v>
      </c>
      <c r="I140">
        <v>27</v>
      </c>
    </row>
    <row r="141" spans="1:9" x14ac:dyDescent="0.4">
      <c r="A141">
        <v>6.95</v>
      </c>
      <c r="B141">
        <v>20</v>
      </c>
      <c r="C141">
        <v>21</v>
      </c>
      <c r="D141">
        <v>22</v>
      </c>
      <c r="E141">
        <v>23</v>
      </c>
      <c r="F141">
        <v>24</v>
      </c>
      <c r="G141">
        <v>25</v>
      </c>
      <c r="H141">
        <v>26</v>
      </c>
      <c r="I141">
        <v>27</v>
      </c>
    </row>
    <row r="142" spans="1:9" x14ac:dyDescent="0.4">
      <c r="A142">
        <v>7</v>
      </c>
      <c r="B142">
        <v>20</v>
      </c>
      <c r="C142">
        <v>21</v>
      </c>
      <c r="D142">
        <v>22</v>
      </c>
      <c r="E142">
        <v>23</v>
      </c>
      <c r="F142">
        <v>24</v>
      </c>
      <c r="G142">
        <v>25</v>
      </c>
      <c r="H142">
        <v>26</v>
      </c>
      <c r="I142">
        <v>27</v>
      </c>
    </row>
    <row r="143" spans="1:9" x14ac:dyDescent="0.4">
      <c r="A143">
        <v>7.05</v>
      </c>
      <c r="B143">
        <v>20</v>
      </c>
      <c r="C143">
        <v>21</v>
      </c>
      <c r="D143">
        <v>22</v>
      </c>
      <c r="E143">
        <v>23</v>
      </c>
      <c r="F143">
        <v>24</v>
      </c>
      <c r="G143">
        <v>25</v>
      </c>
      <c r="H143">
        <v>26</v>
      </c>
      <c r="I143">
        <v>27</v>
      </c>
    </row>
    <row r="144" spans="1:9" x14ac:dyDescent="0.4">
      <c r="A144">
        <v>7.1</v>
      </c>
      <c r="B144">
        <v>20</v>
      </c>
      <c r="C144">
        <v>21</v>
      </c>
      <c r="D144">
        <v>22</v>
      </c>
      <c r="E144">
        <v>23</v>
      </c>
      <c r="F144">
        <v>24</v>
      </c>
      <c r="G144">
        <v>25</v>
      </c>
      <c r="H144">
        <v>26</v>
      </c>
      <c r="I144">
        <v>27</v>
      </c>
    </row>
    <row r="145" spans="1:9" x14ac:dyDescent="0.4">
      <c r="A145">
        <v>7.15</v>
      </c>
      <c r="B145">
        <v>20</v>
      </c>
      <c r="C145">
        <v>21</v>
      </c>
      <c r="D145">
        <v>22</v>
      </c>
      <c r="E145">
        <v>23</v>
      </c>
      <c r="F145">
        <v>24</v>
      </c>
      <c r="G145">
        <v>25</v>
      </c>
      <c r="H145">
        <v>26</v>
      </c>
      <c r="I145">
        <v>27</v>
      </c>
    </row>
    <row r="146" spans="1:9" x14ac:dyDescent="0.4">
      <c r="A146">
        <v>7.2</v>
      </c>
      <c r="B146">
        <v>20</v>
      </c>
      <c r="C146">
        <v>21</v>
      </c>
      <c r="D146">
        <v>22</v>
      </c>
      <c r="E146">
        <v>23</v>
      </c>
      <c r="F146">
        <v>24</v>
      </c>
      <c r="G146">
        <v>25</v>
      </c>
      <c r="H146">
        <v>26</v>
      </c>
      <c r="I146">
        <v>27</v>
      </c>
    </row>
    <row r="147" spans="1:9" x14ac:dyDescent="0.4">
      <c r="A147">
        <v>7.25</v>
      </c>
      <c r="B147">
        <v>20</v>
      </c>
      <c r="C147">
        <v>21</v>
      </c>
      <c r="D147">
        <v>22</v>
      </c>
      <c r="E147">
        <v>23</v>
      </c>
      <c r="F147">
        <v>24</v>
      </c>
      <c r="G147">
        <v>25</v>
      </c>
      <c r="H147">
        <v>26</v>
      </c>
      <c r="I147">
        <v>27</v>
      </c>
    </row>
    <row r="148" spans="1:9" x14ac:dyDescent="0.4">
      <c r="A148">
        <v>7.3</v>
      </c>
      <c r="B148">
        <v>20</v>
      </c>
      <c r="C148">
        <v>21</v>
      </c>
      <c r="D148">
        <v>22</v>
      </c>
      <c r="E148">
        <v>23</v>
      </c>
      <c r="F148">
        <v>24</v>
      </c>
      <c r="G148">
        <v>25</v>
      </c>
      <c r="H148">
        <v>26</v>
      </c>
      <c r="I148">
        <v>27</v>
      </c>
    </row>
    <row r="149" spans="1:9" x14ac:dyDescent="0.4">
      <c r="A149">
        <v>7.35</v>
      </c>
      <c r="B149">
        <v>20</v>
      </c>
      <c r="C149">
        <v>21</v>
      </c>
      <c r="D149">
        <v>22</v>
      </c>
      <c r="E149">
        <v>23</v>
      </c>
      <c r="F149">
        <v>24</v>
      </c>
      <c r="G149">
        <v>25</v>
      </c>
      <c r="H149">
        <v>26</v>
      </c>
      <c r="I149">
        <v>27</v>
      </c>
    </row>
    <row r="150" spans="1:9" x14ac:dyDescent="0.4">
      <c r="A150">
        <v>7.4</v>
      </c>
      <c r="B150">
        <v>20</v>
      </c>
      <c r="C150">
        <v>21</v>
      </c>
      <c r="D150">
        <v>22</v>
      </c>
      <c r="E150">
        <v>23</v>
      </c>
      <c r="F150">
        <v>24</v>
      </c>
      <c r="G150">
        <v>25</v>
      </c>
      <c r="H150">
        <v>26</v>
      </c>
      <c r="I150">
        <v>27</v>
      </c>
    </row>
    <row r="151" spans="1:9" x14ac:dyDescent="0.4">
      <c r="A151">
        <v>7.45</v>
      </c>
      <c r="B151">
        <v>20</v>
      </c>
      <c r="C151">
        <v>21</v>
      </c>
      <c r="D151">
        <v>22</v>
      </c>
      <c r="E151">
        <v>23</v>
      </c>
      <c r="F151">
        <v>24</v>
      </c>
      <c r="G151">
        <v>25</v>
      </c>
      <c r="H151">
        <v>26</v>
      </c>
      <c r="I151">
        <v>27</v>
      </c>
    </row>
    <row r="152" spans="1:9" x14ac:dyDescent="0.4">
      <c r="A152">
        <v>7.5</v>
      </c>
      <c r="B152">
        <v>20</v>
      </c>
      <c r="C152">
        <v>21</v>
      </c>
      <c r="D152">
        <v>22</v>
      </c>
      <c r="E152">
        <v>23</v>
      </c>
      <c r="F152">
        <v>24</v>
      </c>
      <c r="G152">
        <v>25</v>
      </c>
      <c r="H152">
        <v>26</v>
      </c>
      <c r="I152">
        <v>27</v>
      </c>
    </row>
    <row r="153" spans="1:9" x14ac:dyDescent="0.4">
      <c r="A153">
        <v>7.55</v>
      </c>
      <c r="B153">
        <v>20</v>
      </c>
      <c r="C153">
        <v>21</v>
      </c>
      <c r="D153">
        <v>22</v>
      </c>
      <c r="E153">
        <v>23</v>
      </c>
      <c r="F153">
        <v>24</v>
      </c>
      <c r="G153">
        <v>25</v>
      </c>
      <c r="H153">
        <v>26</v>
      </c>
      <c r="I153">
        <v>27</v>
      </c>
    </row>
    <row r="154" spans="1:9" x14ac:dyDescent="0.4">
      <c r="A154">
        <v>7.6</v>
      </c>
      <c r="B154">
        <v>20</v>
      </c>
      <c r="C154">
        <v>21</v>
      </c>
      <c r="D154">
        <v>22</v>
      </c>
      <c r="E154">
        <v>23</v>
      </c>
      <c r="F154">
        <v>24</v>
      </c>
      <c r="G154">
        <v>25</v>
      </c>
      <c r="H154">
        <v>26</v>
      </c>
      <c r="I154">
        <v>27</v>
      </c>
    </row>
    <row r="155" spans="1:9" x14ac:dyDescent="0.4">
      <c r="A155">
        <v>7.65</v>
      </c>
      <c r="B155">
        <v>20</v>
      </c>
      <c r="C155">
        <v>21</v>
      </c>
      <c r="D155">
        <v>22</v>
      </c>
      <c r="E155">
        <v>23</v>
      </c>
      <c r="F155">
        <v>24</v>
      </c>
      <c r="G155">
        <v>25</v>
      </c>
      <c r="H155">
        <v>26</v>
      </c>
      <c r="I155">
        <v>27</v>
      </c>
    </row>
    <row r="156" spans="1:9" x14ac:dyDescent="0.4">
      <c r="A156">
        <v>7.7</v>
      </c>
      <c r="B156">
        <v>20</v>
      </c>
      <c r="C156">
        <v>21</v>
      </c>
      <c r="D156">
        <v>22</v>
      </c>
      <c r="E156">
        <v>23</v>
      </c>
      <c r="F156">
        <v>24</v>
      </c>
      <c r="G156">
        <v>25</v>
      </c>
      <c r="H156">
        <v>26</v>
      </c>
      <c r="I156">
        <v>27</v>
      </c>
    </row>
    <row r="157" spans="1:9" x14ac:dyDescent="0.4">
      <c r="A157">
        <v>7.75</v>
      </c>
      <c r="B157">
        <v>20</v>
      </c>
      <c r="C157">
        <v>21</v>
      </c>
      <c r="D157">
        <v>22</v>
      </c>
      <c r="E157">
        <v>23</v>
      </c>
      <c r="F157">
        <v>24</v>
      </c>
      <c r="G157">
        <v>25</v>
      </c>
      <c r="H157">
        <v>26</v>
      </c>
      <c r="I157">
        <v>27</v>
      </c>
    </row>
    <row r="158" spans="1:9" x14ac:dyDescent="0.4">
      <c r="A158">
        <v>7.8</v>
      </c>
      <c r="B158">
        <v>20</v>
      </c>
      <c r="C158">
        <v>21</v>
      </c>
      <c r="D158">
        <v>22</v>
      </c>
      <c r="E158">
        <v>23</v>
      </c>
      <c r="F158">
        <v>24</v>
      </c>
      <c r="G158">
        <v>25</v>
      </c>
      <c r="H158">
        <v>26</v>
      </c>
      <c r="I158">
        <v>27</v>
      </c>
    </row>
    <row r="159" spans="1:9" x14ac:dyDescent="0.4">
      <c r="A159">
        <v>7.85</v>
      </c>
      <c r="B159">
        <v>20</v>
      </c>
      <c r="C159">
        <v>21</v>
      </c>
      <c r="D159">
        <v>22</v>
      </c>
      <c r="E159">
        <v>23</v>
      </c>
      <c r="F159">
        <v>24</v>
      </c>
      <c r="G159">
        <v>25</v>
      </c>
      <c r="H159">
        <v>26</v>
      </c>
      <c r="I159">
        <v>27</v>
      </c>
    </row>
    <row r="160" spans="1:9" x14ac:dyDescent="0.4">
      <c r="A160">
        <v>7.9</v>
      </c>
      <c r="B160">
        <v>20</v>
      </c>
      <c r="C160">
        <v>21</v>
      </c>
      <c r="D160">
        <v>22</v>
      </c>
      <c r="E160">
        <v>23</v>
      </c>
      <c r="F160">
        <v>24</v>
      </c>
      <c r="G160">
        <v>25</v>
      </c>
      <c r="H160">
        <v>26</v>
      </c>
      <c r="I160">
        <v>27</v>
      </c>
    </row>
    <row r="161" spans="1:9" x14ac:dyDescent="0.4">
      <c r="A161">
        <v>7.95</v>
      </c>
      <c r="B161">
        <v>20</v>
      </c>
      <c r="C161">
        <v>21</v>
      </c>
      <c r="D161">
        <v>22</v>
      </c>
      <c r="E161">
        <v>23</v>
      </c>
      <c r="F161">
        <v>24</v>
      </c>
      <c r="G161">
        <v>25</v>
      </c>
      <c r="H161">
        <v>26</v>
      </c>
      <c r="I161">
        <v>27</v>
      </c>
    </row>
    <row r="162" spans="1:9" x14ac:dyDescent="0.4">
      <c r="A162">
        <v>8</v>
      </c>
      <c r="B162">
        <v>20</v>
      </c>
      <c r="C162">
        <v>21</v>
      </c>
      <c r="D162">
        <v>22</v>
      </c>
      <c r="E162">
        <v>23</v>
      </c>
      <c r="F162">
        <v>24</v>
      </c>
      <c r="G162">
        <v>25</v>
      </c>
      <c r="H162">
        <v>26</v>
      </c>
      <c r="I162">
        <v>27</v>
      </c>
    </row>
    <row r="163" spans="1:9" x14ac:dyDescent="0.4">
      <c r="A163">
        <v>8.0500000000000007</v>
      </c>
      <c r="B163">
        <v>20</v>
      </c>
      <c r="C163">
        <v>21</v>
      </c>
      <c r="D163">
        <v>22</v>
      </c>
      <c r="E163">
        <v>23</v>
      </c>
      <c r="F163">
        <v>24</v>
      </c>
      <c r="G163">
        <v>25</v>
      </c>
      <c r="H163">
        <v>26</v>
      </c>
      <c r="I163">
        <v>27</v>
      </c>
    </row>
    <row r="164" spans="1:9" x14ac:dyDescent="0.4">
      <c r="A164">
        <v>8.1</v>
      </c>
      <c r="B164">
        <v>20</v>
      </c>
      <c r="C164">
        <v>21</v>
      </c>
      <c r="D164">
        <v>22</v>
      </c>
      <c r="E164">
        <v>23</v>
      </c>
      <c r="F164">
        <v>24</v>
      </c>
      <c r="G164">
        <v>25</v>
      </c>
      <c r="H164">
        <v>26</v>
      </c>
      <c r="I164">
        <v>27</v>
      </c>
    </row>
    <row r="165" spans="1:9" x14ac:dyDescent="0.4">
      <c r="A165">
        <v>8.15</v>
      </c>
      <c r="B165">
        <v>20</v>
      </c>
      <c r="C165">
        <v>21</v>
      </c>
      <c r="D165">
        <v>22</v>
      </c>
      <c r="E165">
        <v>23</v>
      </c>
      <c r="F165">
        <v>24</v>
      </c>
      <c r="G165">
        <v>25</v>
      </c>
      <c r="H165">
        <v>26</v>
      </c>
      <c r="I165">
        <v>27</v>
      </c>
    </row>
    <row r="166" spans="1:9" x14ac:dyDescent="0.4">
      <c r="A166">
        <v>8.1999999999999993</v>
      </c>
      <c r="B166">
        <v>20</v>
      </c>
      <c r="C166">
        <v>21</v>
      </c>
      <c r="D166">
        <v>22</v>
      </c>
      <c r="E166">
        <v>23</v>
      </c>
      <c r="F166">
        <v>24</v>
      </c>
      <c r="G166">
        <v>25</v>
      </c>
      <c r="H166">
        <v>26</v>
      </c>
      <c r="I166">
        <v>27</v>
      </c>
    </row>
    <row r="167" spans="1:9" x14ac:dyDescent="0.4">
      <c r="A167">
        <v>8.25</v>
      </c>
      <c r="B167">
        <v>20</v>
      </c>
      <c r="C167">
        <v>21</v>
      </c>
      <c r="D167">
        <v>22</v>
      </c>
      <c r="E167">
        <v>23</v>
      </c>
      <c r="F167">
        <v>24</v>
      </c>
      <c r="G167">
        <v>25</v>
      </c>
      <c r="H167">
        <v>26</v>
      </c>
      <c r="I167">
        <v>27</v>
      </c>
    </row>
    <row r="168" spans="1:9" x14ac:dyDescent="0.4">
      <c r="A168">
        <v>8.3000000000000007</v>
      </c>
      <c r="B168">
        <v>20</v>
      </c>
      <c r="C168">
        <v>21</v>
      </c>
      <c r="D168">
        <v>22</v>
      </c>
      <c r="E168">
        <v>23</v>
      </c>
      <c r="F168">
        <v>24</v>
      </c>
      <c r="G168">
        <v>25</v>
      </c>
      <c r="H168">
        <v>26</v>
      </c>
      <c r="I168">
        <v>27</v>
      </c>
    </row>
    <row r="169" spans="1:9" x14ac:dyDescent="0.4">
      <c r="A169">
        <v>8.35</v>
      </c>
      <c r="B169">
        <v>20</v>
      </c>
      <c r="C169">
        <v>21</v>
      </c>
      <c r="D169">
        <v>22</v>
      </c>
      <c r="E169">
        <v>23</v>
      </c>
      <c r="F169">
        <v>24</v>
      </c>
      <c r="G169">
        <v>25</v>
      </c>
      <c r="H169">
        <v>26</v>
      </c>
      <c r="I169">
        <v>27</v>
      </c>
    </row>
    <row r="170" spans="1:9" x14ac:dyDescent="0.4">
      <c r="A170">
        <v>8.4</v>
      </c>
      <c r="B170">
        <v>20</v>
      </c>
      <c r="C170">
        <v>21</v>
      </c>
      <c r="D170">
        <v>22</v>
      </c>
      <c r="E170">
        <v>23</v>
      </c>
      <c r="F170">
        <v>24</v>
      </c>
      <c r="G170">
        <v>25</v>
      </c>
      <c r="H170">
        <v>26</v>
      </c>
      <c r="I170">
        <v>27</v>
      </c>
    </row>
    <row r="171" spans="1:9" x14ac:dyDescent="0.4">
      <c r="A171">
        <v>8.4499999999999993</v>
      </c>
      <c r="B171">
        <v>20</v>
      </c>
      <c r="C171">
        <v>21</v>
      </c>
      <c r="D171">
        <v>22</v>
      </c>
      <c r="E171">
        <v>23</v>
      </c>
      <c r="F171">
        <v>24</v>
      </c>
      <c r="G171">
        <v>25</v>
      </c>
      <c r="H171">
        <v>26</v>
      </c>
      <c r="I171">
        <v>27</v>
      </c>
    </row>
    <row r="172" spans="1:9" x14ac:dyDescent="0.4">
      <c r="A172">
        <v>8.5</v>
      </c>
      <c r="B172">
        <v>20</v>
      </c>
      <c r="C172">
        <v>21</v>
      </c>
      <c r="D172">
        <v>22</v>
      </c>
      <c r="E172">
        <v>23</v>
      </c>
      <c r="F172">
        <v>24</v>
      </c>
      <c r="G172">
        <v>25</v>
      </c>
      <c r="H172">
        <v>26</v>
      </c>
      <c r="I172">
        <v>27</v>
      </c>
    </row>
    <row r="173" spans="1:9" x14ac:dyDescent="0.4">
      <c r="A173">
        <v>8.5500000000000007</v>
      </c>
      <c r="B173">
        <v>20</v>
      </c>
      <c r="C173">
        <v>21</v>
      </c>
      <c r="D173">
        <v>22</v>
      </c>
      <c r="E173">
        <v>23</v>
      </c>
      <c r="F173">
        <v>24</v>
      </c>
      <c r="G173">
        <v>25</v>
      </c>
      <c r="H173">
        <v>26</v>
      </c>
      <c r="I173">
        <v>27</v>
      </c>
    </row>
    <row r="174" spans="1:9" x14ac:dyDescent="0.4">
      <c r="A174">
        <v>8.6</v>
      </c>
      <c r="B174">
        <v>20</v>
      </c>
      <c r="C174">
        <v>21</v>
      </c>
      <c r="D174">
        <v>22</v>
      </c>
      <c r="E174">
        <v>23</v>
      </c>
      <c r="F174">
        <v>24</v>
      </c>
      <c r="G174">
        <v>25</v>
      </c>
      <c r="H174">
        <v>26</v>
      </c>
      <c r="I174">
        <v>27</v>
      </c>
    </row>
    <row r="175" spans="1:9" x14ac:dyDescent="0.4">
      <c r="A175">
        <v>8.65</v>
      </c>
      <c r="B175">
        <v>20</v>
      </c>
      <c r="C175">
        <v>21</v>
      </c>
      <c r="D175">
        <v>22</v>
      </c>
      <c r="E175">
        <v>23</v>
      </c>
      <c r="F175">
        <v>24</v>
      </c>
      <c r="G175">
        <v>25</v>
      </c>
      <c r="H175">
        <v>26</v>
      </c>
      <c r="I175">
        <v>27</v>
      </c>
    </row>
    <row r="176" spans="1:9" x14ac:dyDescent="0.4">
      <c r="A176">
        <v>8.6999999999999993</v>
      </c>
      <c r="B176">
        <v>20</v>
      </c>
      <c r="C176">
        <v>21</v>
      </c>
      <c r="D176">
        <v>22</v>
      </c>
      <c r="E176">
        <v>23</v>
      </c>
      <c r="F176">
        <v>24</v>
      </c>
      <c r="G176">
        <v>25</v>
      </c>
      <c r="H176">
        <v>26</v>
      </c>
      <c r="I176">
        <v>27</v>
      </c>
    </row>
    <row r="177" spans="1:9" x14ac:dyDescent="0.4">
      <c r="A177">
        <v>8.75</v>
      </c>
      <c r="B177">
        <v>20</v>
      </c>
      <c r="C177">
        <v>21</v>
      </c>
      <c r="D177">
        <v>22</v>
      </c>
      <c r="E177">
        <v>23</v>
      </c>
      <c r="F177">
        <v>24</v>
      </c>
      <c r="G177">
        <v>25</v>
      </c>
      <c r="H177">
        <v>26</v>
      </c>
      <c r="I177">
        <v>27</v>
      </c>
    </row>
    <row r="178" spans="1:9" x14ac:dyDescent="0.4">
      <c r="A178">
        <v>8.8000000000000007</v>
      </c>
      <c r="B178">
        <v>20</v>
      </c>
      <c r="C178">
        <v>21</v>
      </c>
      <c r="D178">
        <v>22</v>
      </c>
      <c r="E178">
        <v>23</v>
      </c>
      <c r="F178">
        <v>24</v>
      </c>
      <c r="G178">
        <v>25</v>
      </c>
      <c r="H178">
        <v>26</v>
      </c>
      <c r="I178">
        <v>27</v>
      </c>
    </row>
    <row r="179" spans="1:9" x14ac:dyDescent="0.4">
      <c r="A179">
        <v>8.85</v>
      </c>
      <c r="B179">
        <v>20</v>
      </c>
      <c r="C179">
        <v>21</v>
      </c>
      <c r="D179">
        <v>22</v>
      </c>
      <c r="E179">
        <v>23</v>
      </c>
      <c r="F179">
        <v>24</v>
      </c>
      <c r="G179">
        <v>25</v>
      </c>
      <c r="H179">
        <v>26</v>
      </c>
      <c r="I179">
        <v>27</v>
      </c>
    </row>
    <row r="180" spans="1:9" x14ac:dyDescent="0.4">
      <c r="A180">
        <v>8.9</v>
      </c>
      <c r="B180">
        <v>20</v>
      </c>
      <c r="C180">
        <v>21</v>
      </c>
      <c r="D180">
        <v>22</v>
      </c>
      <c r="E180">
        <v>23</v>
      </c>
      <c r="F180">
        <v>24</v>
      </c>
      <c r="G180">
        <v>25</v>
      </c>
      <c r="H180">
        <v>26</v>
      </c>
      <c r="I180">
        <v>27</v>
      </c>
    </row>
    <row r="181" spans="1:9" x14ac:dyDescent="0.4">
      <c r="A181">
        <v>8.9499999999999993</v>
      </c>
      <c r="B181">
        <v>20</v>
      </c>
      <c r="C181">
        <v>21</v>
      </c>
      <c r="D181">
        <v>22</v>
      </c>
      <c r="E181">
        <v>23</v>
      </c>
      <c r="F181">
        <v>24</v>
      </c>
      <c r="G181">
        <v>25</v>
      </c>
      <c r="H181">
        <v>26</v>
      </c>
      <c r="I181">
        <v>27</v>
      </c>
    </row>
    <row r="182" spans="1:9" x14ac:dyDescent="0.4">
      <c r="A182">
        <v>9</v>
      </c>
      <c r="B182">
        <v>20</v>
      </c>
      <c r="C182">
        <v>21</v>
      </c>
      <c r="D182">
        <v>22</v>
      </c>
      <c r="E182">
        <v>23</v>
      </c>
      <c r="F182">
        <v>24</v>
      </c>
      <c r="G182">
        <v>25</v>
      </c>
      <c r="H182">
        <v>26</v>
      </c>
      <c r="I182">
        <v>27</v>
      </c>
    </row>
    <row r="183" spans="1:9" x14ac:dyDescent="0.4">
      <c r="A183">
        <v>9.0500000000000007</v>
      </c>
      <c r="B183">
        <v>20</v>
      </c>
      <c r="C183">
        <v>21</v>
      </c>
      <c r="D183">
        <v>22</v>
      </c>
      <c r="E183">
        <v>23</v>
      </c>
      <c r="F183">
        <v>24</v>
      </c>
      <c r="G183">
        <v>25</v>
      </c>
      <c r="H183">
        <v>26</v>
      </c>
      <c r="I183">
        <v>27</v>
      </c>
    </row>
    <row r="184" spans="1:9" x14ac:dyDescent="0.4">
      <c r="A184">
        <v>9.1</v>
      </c>
      <c r="B184">
        <v>20</v>
      </c>
      <c r="C184">
        <v>21</v>
      </c>
      <c r="D184">
        <v>22</v>
      </c>
      <c r="E184">
        <v>23</v>
      </c>
      <c r="F184">
        <v>24</v>
      </c>
      <c r="G184">
        <v>25</v>
      </c>
      <c r="H184">
        <v>26</v>
      </c>
      <c r="I184">
        <v>27</v>
      </c>
    </row>
    <row r="185" spans="1:9" x14ac:dyDescent="0.4">
      <c r="A185">
        <v>9.15</v>
      </c>
      <c r="B185">
        <v>20</v>
      </c>
      <c r="C185">
        <v>21</v>
      </c>
      <c r="D185">
        <v>22</v>
      </c>
      <c r="E185">
        <v>23</v>
      </c>
      <c r="F185">
        <v>24</v>
      </c>
      <c r="G185">
        <v>25</v>
      </c>
      <c r="H185">
        <v>26</v>
      </c>
      <c r="I185">
        <v>27</v>
      </c>
    </row>
    <row r="186" spans="1:9" x14ac:dyDescent="0.4">
      <c r="A186">
        <v>9.1999999999999993</v>
      </c>
      <c r="B186">
        <v>20</v>
      </c>
      <c r="C186">
        <v>21</v>
      </c>
      <c r="D186">
        <v>22</v>
      </c>
      <c r="E186">
        <v>23</v>
      </c>
      <c r="F186">
        <v>24</v>
      </c>
      <c r="G186">
        <v>25</v>
      </c>
      <c r="H186">
        <v>26</v>
      </c>
      <c r="I186">
        <v>27</v>
      </c>
    </row>
    <row r="187" spans="1:9" x14ac:dyDescent="0.4">
      <c r="A187">
        <v>9.25</v>
      </c>
      <c r="B187">
        <v>20</v>
      </c>
      <c r="C187">
        <v>21</v>
      </c>
      <c r="D187">
        <v>22</v>
      </c>
      <c r="E187">
        <v>23</v>
      </c>
      <c r="F187">
        <v>24</v>
      </c>
      <c r="G187">
        <v>25</v>
      </c>
      <c r="H187">
        <v>26</v>
      </c>
      <c r="I187">
        <v>27</v>
      </c>
    </row>
    <row r="188" spans="1:9" x14ac:dyDescent="0.4">
      <c r="A188">
        <v>9.3000000000000007</v>
      </c>
      <c r="B188">
        <v>20</v>
      </c>
      <c r="C188">
        <v>21</v>
      </c>
      <c r="D188">
        <v>22</v>
      </c>
      <c r="E188">
        <v>23</v>
      </c>
      <c r="F188">
        <v>24</v>
      </c>
      <c r="G188">
        <v>25</v>
      </c>
      <c r="H188">
        <v>26</v>
      </c>
      <c r="I188">
        <v>27</v>
      </c>
    </row>
    <row r="189" spans="1:9" x14ac:dyDescent="0.4">
      <c r="A189">
        <v>9.35</v>
      </c>
      <c r="B189">
        <v>20</v>
      </c>
      <c r="C189">
        <v>21</v>
      </c>
      <c r="D189">
        <v>22</v>
      </c>
      <c r="E189">
        <v>23</v>
      </c>
      <c r="F189">
        <v>24</v>
      </c>
      <c r="G189">
        <v>25</v>
      </c>
      <c r="H189">
        <v>26</v>
      </c>
      <c r="I189">
        <v>27</v>
      </c>
    </row>
    <row r="190" spans="1:9" x14ac:dyDescent="0.4">
      <c r="A190">
        <v>9.4</v>
      </c>
      <c r="B190">
        <v>20</v>
      </c>
      <c r="C190">
        <v>21</v>
      </c>
      <c r="D190">
        <v>22</v>
      </c>
      <c r="E190">
        <v>23</v>
      </c>
      <c r="F190">
        <v>24</v>
      </c>
      <c r="G190">
        <v>25</v>
      </c>
      <c r="H190">
        <v>26</v>
      </c>
      <c r="I190">
        <v>27</v>
      </c>
    </row>
    <row r="191" spans="1:9" x14ac:dyDescent="0.4">
      <c r="A191">
        <v>9.4499999999999993</v>
      </c>
      <c r="B191">
        <v>20</v>
      </c>
      <c r="C191">
        <v>21</v>
      </c>
      <c r="D191">
        <v>22</v>
      </c>
      <c r="E191">
        <v>23</v>
      </c>
      <c r="F191">
        <v>24</v>
      </c>
      <c r="G191">
        <v>25</v>
      </c>
      <c r="H191">
        <v>26</v>
      </c>
      <c r="I191">
        <v>27</v>
      </c>
    </row>
    <row r="192" spans="1:9" x14ac:dyDescent="0.4">
      <c r="A192">
        <v>9.5</v>
      </c>
      <c r="B192">
        <v>20</v>
      </c>
      <c r="C192">
        <v>21</v>
      </c>
      <c r="D192">
        <v>22</v>
      </c>
      <c r="E192">
        <v>23</v>
      </c>
      <c r="F192">
        <v>24</v>
      </c>
      <c r="G192">
        <v>25</v>
      </c>
      <c r="H192">
        <v>26</v>
      </c>
      <c r="I192">
        <v>27</v>
      </c>
    </row>
    <row r="193" spans="1:9" x14ac:dyDescent="0.4">
      <c r="A193">
        <v>9.5500000000000007</v>
      </c>
      <c r="B193">
        <v>20</v>
      </c>
      <c r="C193">
        <v>21</v>
      </c>
      <c r="D193">
        <v>22</v>
      </c>
      <c r="E193">
        <v>23</v>
      </c>
      <c r="F193">
        <v>24</v>
      </c>
      <c r="G193">
        <v>25</v>
      </c>
      <c r="H193">
        <v>26</v>
      </c>
      <c r="I193">
        <v>27</v>
      </c>
    </row>
    <row r="194" spans="1:9" x14ac:dyDescent="0.4">
      <c r="A194">
        <v>9.6</v>
      </c>
      <c r="B194">
        <v>20</v>
      </c>
      <c r="C194">
        <v>21</v>
      </c>
      <c r="D194">
        <v>22</v>
      </c>
      <c r="E194">
        <v>23</v>
      </c>
      <c r="F194">
        <v>24</v>
      </c>
      <c r="G194">
        <v>25</v>
      </c>
      <c r="H194">
        <v>26</v>
      </c>
      <c r="I194">
        <v>27</v>
      </c>
    </row>
    <row r="195" spans="1:9" x14ac:dyDescent="0.4">
      <c r="A195">
        <v>9.65</v>
      </c>
      <c r="B195">
        <v>20</v>
      </c>
      <c r="C195">
        <v>21</v>
      </c>
      <c r="D195">
        <v>22</v>
      </c>
      <c r="E195">
        <v>23</v>
      </c>
      <c r="F195">
        <v>24</v>
      </c>
      <c r="G195">
        <v>25</v>
      </c>
      <c r="H195">
        <v>26</v>
      </c>
      <c r="I195">
        <v>27</v>
      </c>
    </row>
    <row r="196" spans="1:9" x14ac:dyDescent="0.4">
      <c r="A196">
        <v>9.6999999999999993</v>
      </c>
      <c r="B196">
        <v>20</v>
      </c>
      <c r="C196">
        <v>21</v>
      </c>
      <c r="D196">
        <v>22</v>
      </c>
      <c r="E196">
        <v>23</v>
      </c>
      <c r="F196">
        <v>24</v>
      </c>
      <c r="G196">
        <v>25</v>
      </c>
      <c r="H196">
        <v>26</v>
      </c>
      <c r="I196">
        <v>27</v>
      </c>
    </row>
    <row r="197" spans="1:9" x14ac:dyDescent="0.4">
      <c r="A197">
        <v>9.75</v>
      </c>
      <c r="B197">
        <v>20</v>
      </c>
      <c r="C197">
        <v>21</v>
      </c>
      <c r="D197">
        <v>22</v>
      </c>
      <c r="E197">
        <v>23</v>
      </c>
      <c r="F197">
        <v>24</v>
      </c>
      <c r="G197">
        <v>25</v>
      </c>
      <c r="H197">
        <v>26</v>
      </c>
      <c r="I197">
        <v>27</v>
      </c>
    </row>
    <row r="198" spans="1:9" x14ac:dyDescent="0.4">
      <c r="A198">
        <v>9.8000000000000007</v>
      </c>
      <c r="B198">
        <v>20</v>
      </c>
      <c r="C198">
        <v>21</v>
      </c>
      <c r="D198">
        <v>22</v>
      </c>
      <c r="E198">
        <v>23</v>
      </c>
      <c r="F198">
        <v>24</v>
      </c>
      <c r="G198">
        <v>25</v>
      </c>
      <c r="H198">
        <v>26</v>
      </c>
      <c r="I198">
        <v>27</v>
      </c>
    </row>
    <row r="199" spans="1:9" x14ac:dyDescent="0.4">
      <c r="A199">
        <v>9.85</v>
      </c>
      <c r="B199">
        <v>20</v>
      </c>
      <c r="C199">
        <v>21</v>
      </c>
      <c r="D199">
        <v>22</v>
      </c>
      <c r="E199">
        <v>23</v>
      </c>
      <c r="F199">
        <v>24</v>
      </c>
      <c r="G199">
        <v>25</v>
      </c>
      <c r="H199">
        <v>26</v>
      </c>
      <c r="I199">
        <v>27</v>
      </c>
    </row>
    <row r="200" spans="1:9" x14ac:dyDescent="0.4">
      <c r="A200">
        <v>9.9</v>
      </c>
      <c r="B200">
        <v>20</v>
      </c>
      <c r="C200">
        <v>21</v>
      </c>
      <c r="D200">
        <v>22</v>
      </c>
      <c r="E200">
        <v>23</v>
      </c>
      <c r="F200">
        <v>24</v>
      </c>
      <c r="G200">
        <v>25</v>
      </c>
      <c r="H200">
        <v>26</v>
      </c>
      <c r="I200">
        <v>27</v>
      </c>
    </row>
    <row r="201" spans="1:9" x14ac:dyDescent="0.4">
      <c r="A201">
        <v>9.9499999999999993</v>
      </c>
      <c r="B201">
        <v>20</v>
      </c>
      <c r="C201">
        <v>21</v>
      </c>
      <c r="D201">
        <v>22</v>
      </c>
      <c r="E201">
        <v>23</v>
      </c>
      <c r="F201">
        <v>24</v>
      </c>
      <c r="G201">
        <v>25</v>
      </c>
      <c r="H201">
        <v>26</v>
      </c>
      <c r="I201">
        <v>27</v>
      </c>
    </row>
    <row r="202" spans="1:9" x14ac:dyDescent="0.4">
      <c r="A202">
        <v>10</v>
      </c>
      <c r="B202">
        <v>20</v>
      </c>
      <c r="C202">
        <v>21</v>
      </c>
      <c r="D202">
        <v>22</v>
      </c>
      <c r="E202">
        <v>23</v>
      </c>
      <c r="F202">
        <v>24</v>
      </c>
      <c r="G202">
        <v>25</v>
      </c>
      <c r="H202">
        <v>26</v>
      </c>
      <c r="I202">
        <v>27</v>
      </c>
    </row>
    <row r="203" spans="1:9" x14ac:dyDescent="0.4">
      <c r="A203">
        <v>10.050000000000001</v>
      </c>
      <c r="B203">
        <v>20</v>
      </c>
      <c r="C203">
        <v>21</v>
      </c>
      <c r="D203">
        <v>22</v>
      </c>
      <c r="E203">
        <v>23</v>
      </c>
      <c r="F203">
        <v>24</v>
      </c>
      <c r="G203">
        <v>25</v>
      </c>
      <c r="H203">
        <v>26</v>
      </c>
      <c r="I203">
        <v>27</v>
      </c>
    </row>
    <row r="204" spans="1:9" x14ac:dyDescent="0.4">
      <c r="A204">
        <v>10.1</v>
      </c>
      <c r="B204">
        <v>20</v>
      </c>
      <c r="C204">
        <v>21</v>
      </c>
      <c r="D204">
        <v>22</v>
      </c>
      <c r="E204">
        <v>23</v>
      </c>
      <c r="F204">
        <v>24</v>
      </c>
      <c r="G204">
        <v>25</v>
      </c>
      <c r="H204">
        <v>26</v>
      </c>
      <c r="I204">
        <v>27</v>
      </c>
    </row>
    <row r="205" spans="1:9" x14ac:dyDescent="0.4">
      <c r="A205">
        <v>10.15</v>
      </c>
      <c r="B205">
        <v>20</v>
      </c>
      <c r="C205">
        <v>21</v>
      </c>
      <c r="D205">
        <v>22</v>
      </c>
      <c r="E205">
        <v>23</v>
      </c>
      <c r="F205">
        <v>24</v>
      </c>
      <c r="G205">
        <v>25</v>
      </c>
      <c r="H205">
        <v>26</v>
      </c>
      <c r="I205">
        <v>27</v>
      </c>
    </row>
    <row r="206" spans="1:9" x14ac:dyDescent="0.4">
      <c r="A206">
        <v>10.199999999999999</v>
      </c>
      <c r="B206">
        <v>20</v>
      </c>
      <c r="C206">
        <v>21</v>
      </c>
      <c r="D206">
        <v>22</v>
      </c>
      <c r="E206">
        <v>23</v>
      </c>
      <c r="F206">
        <v>24</v>
      </c>
      <c r="G206">
        <v>25</v>
      </c>
      <c r="H206">
        <v>26</v>
      </c>
      <c r="I206">
        <v>27</v>
      </c>
    </row>
    <row r="207" spans="1:9" x14ac:dyDescent="0.4">
      <c r="A207">
        <v>10.25</v>
      </c>
      <c r="B207">
        <v>20</v>
      </c>
      <c r="C207">
        <v>21</v>
      </c>
      <c r="D207">
        <v>22</v>
      </c>
      <c r="E207">
        <v>23</v>
      </c>
      <c r="F207">
        <v>24</v>
      </c>
      <c r="G207">
        <v>25</v>
      </c>
      <c r="H207">
        <v>26</v>
      </c>
      <c r="I207">
        <v>27</v>
      </c>
    </row>
    <row r="208" spans="1:9" x14ac:dyDescent="0.4">
      <c r="A208">
        <v>10.3</v>
      </c>
      <c r="B208">
        <v>20</v>
      </c>
      <c r="C208">
        <v>21</v>
      </c>
      <c r="D208">
        <v>22</v>
      </c>
      <c r="E208">
        <v>23</v>
      </c>
      <c r="F208">
        <v>24</v>
      </c>
      <c r="G208">
        <v>25</v>
      </c>
      <c r="H208">
        <v>26</v>
      </c>
      <c r="I208">
        <v>27</v>
      </c>
    </row>
    <row r="209" spans="1:9" x14ac:dyDescent="0.4">
      <c r="A209">
        <v>10.35</v>
      </c>
      <c r="B209">
        <v>20</v>
      </c>
      <c r="C209">
        <v>21</v>
      </c>
      <c r="D209">
        <v>22</v>
      </c>
      <c r="E209">
        <v>23</v>
      </c>
      <c r="F209">
        <v>24</v>
      </c>
      <c r="G209">
        <v>25</v>
      </c>
      <c r="H209">
        <v>26</v>
      </c>
      <c r="I209">
        <v>27</v>
      </c>
    </row>
    <row r="210" spans="1:9" x14ac:dyDescent="0.4">
      <c r="A210">
        <v>10.4</v>
      </c>
      <c r="B210">
        <v>20</v>
      </c>
      <c r="C210">
        <v>21</v>
      </c>
      <c r="D210">
        <v>22</v>
      </c>
      <c r="E210">
        <v>23</v>
      </c>
      <c r="F210">
        <v>24</v>
      </c>
      <c r="G210">
        <v>25</v>
      </c>
      <c r="H210">
        <v>26</v>
      </c>
      <c r="I210">
        <v>27</v>
      </c>
    </row>
    <row r="211" spans="1:9" x14ac:dyDescent="0.4">
      <c r="A211">
        <v>10.45</v>
      </c>
      <c r="B211">
        <v>20</v>
      </c>
      <c r="C211">
        <v>21</v>
      </c>
      <c r="D211">
        <v>22</v>
      </c>
      <c r="E211">
        <v>23</v>
      </c>
      <c r="F211">
        <v>24</v>
      </c>
      <c r="G211">
        <v>25</v>
      </c>
      <c r="H211">
        <v>26</v>
      </c>
      <c r="I211">
        <v>27</v>
      </c>
    </row>
    <row r="212" spans="1:9" x14ac:dyDescent="0.4">
      <c r="A212">
        <v>10.5</v>
      </c>
      <c r="B212">
        <v>20</v>
      </c>
      <c r="C212">
        <v>21</v>
      </c>
      <c r="D212">
        <v>22</v>
      </c>
      <c r="E212">
        <v>23</v>
      </c>
      <c r="F212">
        <v>24</v>
      </c>
      <c r="G212">
        <v>25</v>
      </c>
      <c r="H212">
        <v>26</v>
      </c>
      <c r="I212">
        <v>27</v>
      </c>
    </row>
    <row r="213" spans="1:9" x14ac:dyDescent="0.4">
      <c r="A213">
        <v>10.55</v>
      </c>
      <c r="B213">
        <v>20</v>
      </c>
      <c r="C213">
        <v>21</v>
      </c>
      <c r="D213">
        <v>22</v>
      </c>
      <c r="E213">
        <v>23</v>
      </c>
      <c r="F213">
        <v>24</v>
      </c>
      <c r="G213">
        <v>25</v>
      </c>
      <c r="H213">
        <v>26</v>
      </c>
      <c r="I213">
        <v>27</v>
      </c>
    </row>
    <row r="214" spans="1:9" x14ac:dyDescent="0.4">
      <c r="A214">
        <v>10.6</v>
      </c>
      <c r="B214">
        <v>20</v>
      </c>
      <c r="C214">
        <v>21</v>
      </c>
      <c r="D214">
        <v>22</v>
      </c>
      <c r="E214">
        <v>23</v>
      </c>
      <c r="F214">
        <v>24</v>
      </c>
      <c r="G214">
        <v>25</v>
      </c>
      <c r="H214">
        <v>26</v>
      </c>
      <c r="I214">
        <v>27</v>
      </c>
    </row>
    <row r="215" spans="1:9" x14ac:dyDescent="0.4">
      <c r="A215">
        <v>10.65</v>
      </c>
      <c r="B215">
        <v>20</v>
      </c>
      <c r="C215">
        <v>21</v>
      </c>
      <c r="D215">
        <v>22</v>
      </c>
      <c r="E215">
        <v>23</v>
      </c>
      <c r="F215">
        <v>24</v>
      </c>
      <c r="G215">
        <v>25</v>
      </c>
      <c r="H215">
        <v>26</v>
      </c>
      <c r="I215">
        <v>27</v>
      </c>
    </row>
    <row r="216" spans="1:9" x14ac:dyDescent="0.4">
      <c r="A216">
        <v>10.7</v>
      </c>
      <c r="B216">
        <v>20</v>
      </c>
      <c r="C216">
        <v>21</v>
      </c>
      <c r="D216">
        <v>22</v>
      </c>
      <c r="E216">
        <v>23</v>
      </c>
      <c r="F216">
        <v>24</v>
      </c>
      <c r="G216">
        <v>25</v>
      </c>
      <c r="H216">
        <v>26</v>
      </c>
      <c r="I216">
        <v>27</v>
      </c>
    </row>
    <row r="217" spans="1:9" x14ac:dyDescent="0.4">
      <c r="A217">
        <v>10.75</v>
      </c>
      <c r="B217">
        <v>20</v>
      </c>
      <c r="C217">
        <v>21</v>
      </c>
      <c r="D217">
        <v>22</v>
      </c>
      <c r="E217">
        <v>23</v>
      </c>
      <c r="F217">
        <v>24</v>
      </c>
      <c r="G217">
        <v>25</v>
      </c>
      <c r="H217">
        <v>26</v>
      </c>
      <c r="I217">
        <v>27</v>
      </c>
    </row>
    <row r="218" spans="1:9" x14ac:dyDescent="0.4">
      <c r="A218">
        <v>10.8</v>
      </c>
      <c r="B218">
        <v>20</v>
      </c>
      <c r="C218">
        <v>21</v>
      </c>
      <c r="D218">
        <v>22</v>
      </c>
      <c r="E218">
        <v>23</v>
      </c>
      <c r="F218">
        <v>24</v>
      </c>
      <c r="G218">
        <v>25</v>
      </c>
      <c r="H218">
        <v>26</v>
      </c>
      <c r="I218">
        <v>27</v>
      </c>
    </row>
    <row r="219" spans="1:9" x14ac:dyDescent="0.4">
      <c r="A219">
        <v>10.85</v>
      </c>
      <c r="B219">
        <v>20</v>
      </c>
      <c r="C219">
        <v>21</v>
      </c>
      <c r="D219">
        <v>22</v>
      </c>
      <c r="E219">
        <v>23</v>
      </c>
      <c r="F219">
        <v>24</v>
      </c>
      <c r="G219">
        <v>25</v>
      </c>
      <c r="H219">
        <v>26</v>
      </c>
      <c r="I219">
        <v>27</v>
      </c>
    </row>
    <row r="220" spans="1:9" x14ac:dyDescent="0.4">
      <c r="A220">
        <v>10.9</v>
      </c>
      <c r="B220">
        <v>20</v>
      </c>
      <c r="C220">
        <v>21</v>
      </c>
      <c r="D220">
        <v>22</v>
      </c>
      <c r="E220">
        <v>23</v>
      </c>
      <c r="F220">
        <v>24</v>
      </c>
      <c r="G220">
        <v>25</v>
      </c>
      <c r="H220">
        <v>26</v>
      </c>
      <c r="I220">
        <v>27</v>
      </c>
    </row>
    <row r="221" spans="1:9" x14ac:dyDescent="0.4">
      <c r="A221">
        <v>10.95</v>
      </c>
      <c r="B221">
        <v>20</v>
      </c>
      <c r="C221">
        <v>21</v>
      </c>
      <c r="D221">
        <v>22</v>
      </c>
      <c r="E221">
        <v>23</v>
      </c>
      <c r="F221">
        <v>24</v>
      </c>
      <c r="G221">
        <v>25</v>
      </c>
      <c r="H221">
        <v>26</v>
      </c>
      <c r="I221">
        <v>27</v>
      </c>
    </row>
    <row r="222" spans="1:9" x14ac:dyDescent="0.4">
      <c r="A222">
        <v>11</v>
      </c>
      <c r="B222">
        <v>20</v>
      </c>
      <c r="C222">
        <v>21</v>
      </c>
      <c r="D222">
        <v>22</v>
      </c>
      <c r="E222">
        <v>23</v>
      </c>
      <c r="F222">
        <v>24</v>
      </c>
      <c r="G222">
        <v>25</v>
      </c>
      <c r="H222">
        <v>26</v>
      </c>
      <c r="I222">
        <v>27</v>
      </c>
    </row>
    <row r="223" spans="1:9" x14ac:dyDescent="0.4">
      <c r="A223">
        <v>11.05</v>
      </c>
      <c r="B223">
        <v>20</v>
      </c>
      <c r="C223">
        <v>21</v>
      </c>
      <c r="D223">
        <v>22</v>
      </c>
      <c r="E223">
        <v>23</v>
      </c>
      <c r="F223">
        <v>24</v>
      </c>
      <c r="G223">
        <v>25</v>
      </c>
      <c r="H223">
        <v>26</v>
      </c>
      <c r="I223">
        <v>27</v>
      </c>
    </row>
    <row r="224" spans="1:9" x14ac:dyDescent="0.4">
      <c r="A224">
        <v>11.1</v>
      </c>
      <c r="B224">
        <v>20</v>
      </c>
      <c r="C224">
        <v>21</v>
      </c>
      <c r="D224">
        <v>22</v>
      </c>
      <c r="E224">
        <v>23</v>
      </c>
      <c r="F224">
        <v>24</v>
      </c>
      <c r="G224">
        <v>25</v>
      </c>
      <c r="H224">
        <v>26</v>
      </c>
      <c r="I224">
        <v>27</v>
      </c>
    </row>
    <row r="225" spans="1:9" x14ac:dyDescent="0.4">
      <c r="A225">
        <v>11.15</v>
      </c>
      <c r="B225">
        <v>20</v>
      </c>
      <c r="C225">
        <v>21</v>
      </c>
      <c r="D225">
        <v>22</v>
      </c>
      <c r="E225">
        <v>23</v>
      </c>
      <c r="F225">
        <v>24</v>
      </c>
      <c r="G225">
        <v>25</v>
      </c>
      <c r="H225">
        <v>26</v>
      </c>
      <c r="I225">
        <v>27</v>
      </c>
    </row>
    <row r="226" spans="1:9" x14ac:dyDescent="0.4">
      <c r="A226">
        <v>11.2</v>
      </c>
      <c r="B226">
        <v>20</v>
      </c>
      <c r="C226">
        <v>21</v>
      </c>
      <c r="D226">
        <v>22</v>
      </c>
      <c r="E226">
        <v>23</v>
      </c>
      <c r="F226">
        <v>24</v>
      </c>
      <c r="G226">
        <v>25</v>
      </c>
      <c r="H226">
        <v>26</v>
      </c>
      <c r="I226">
        <v>27</v>
      </c>
    </row>
    <row r="227" spans="1:9" x14ac:dyDescent="0.4">
      <c r="A227">
        <v>11.25</v>
      </c>
      <c r="B227">
        <v>20</v>
      </c>
      <c r="C227">
        <v>21</v>
      </c>
      <c r="D227">
        <v>22</v>
      </c>
      <c r="E227">
        <v>23</v>
      </c>
      <c r="F227">
        <v>24</v>
      </c>
      <c r="G227">
        <v>25</v>
      </c>
      <c r="H227">
        <v>26</v>
      </c>
      <c r="I227">
        <v>27</v>
      </c>
    </row>
    <row r="228" spans="1:9" x14ac:dyDescent="0.4">
      <c r="A228">
        <v>11.3</v>
      </c>
      <c r="B228">
        <v>20</v>
      </c>
      <c r="C228">
        <v>21</v>
      </c>
      <c r="D228">
        <v>22</v>
      </c>
      <c r="E228">
        <v>23</v>
      </c>
      <c r="F228">
        <v>24</v>
      </c>
      <c r="G228">
        <v>25</v>
      </c>
      <c r="H228">
        <v>26</v>
      </c>
      <c r="I228">
        <v>27</v>
      </c>
    </row>
    <row r="229" spans="1:9" x14ac:dyDescent="0.4">
      <c r="A229">
        <v>11.35</v>
      </c>
      <c r="B229">
        <v>20</v>
      </c>
      <c r="C229">
        <v>21</v>
      </c>
      <c r="D229">
        <v>22</v>
      </c>
      <c r="E229">
        <v>23</v>
      </c>
      <c r="F229">
        <v>24</v>
      </c>
      <c r="G229">
        <v>25</v>
      </c>
      <c r="H229">
        <v>26</v>
      </c>
      <c r="I229">
        <v>27</v>
      </c>
    </row>
    <row r="230" spans="1:9" x14ac:dyDescent="0.4">
      <c r="A230">
        <v>11.4</v>
      </c>
      <c r="B230">
        <v>20</v>
      </c>
      <c r="C230">
        <v>21</v>
      </c>
      <c r="D230">
        <v>22</v>
      </c>
      <c r="E230">
        <v>23</v>
      </c>
      <c r="F230">
        <v>24</v>
      </c>
      <c r="G230">
        <v>25</v>
      </c>
      <c r="H230">
        <v>26</v>
      </c>
      <c r="I230">
        <v>27</v>
      </c>
    </row>
    <row r="231" spans="1:9" x14ac:dyDescent="0.4">
      <c r="A231">
        <v>11.45</v>
      </c>
      <c r="B231">
        <v>20</v>
      </c>
      <c r="C231">
        <v>21</v>
      </c>
      <c r="D231">
        <v>22</v>
      </c>
      <c r="E231">
        <v>23</v>
      </c>
      <c r="F231">
        <v>24</v>
      </c>
      <c r="G231">
        <v>25</v>
      </c>
      <c r="H231">
        <v>26</v>
      </c>
      <c r="I231">
        <v>27</v>
      </c>
    </row>
    <row r="232" spans="1:9" x14ac:dyDescent="0.4">
      <c r="A232">
        <v>11.5</v>
      </c>
      <c r="B232">
        <v>20</v>
      </c>
      <c r="C232">
        <v>21</v>
      </c>
      <c r="D232">
        <v>22</v>
      </c>
      <c r="E232">
        <v>23</v>
      </c>
      <c r="F232">
        <v>24</v>
      </c>
      <c r="G232">
        <v>25</v>
      </c>
      <c r="H232">
        <v>26</v>
      </c>
      <c r="I232">
        <v>27</v>
      </c>
    </row>
    <row r="233" spans="1:9" x14ac:dyDescent="0.4">
      <c r="A233">
        <v>11.55</v>
      </c>
      <c r="B233">
        <v>20</v>
      </c>
      <c r="C233">
        <v>21</v>
      </c>
      <c r="D233">
        <v>22</v>
      </c>
      <c r="E233">
        <v>23</v>
      </c>
      <c r="F233">
        <v>24</v>
      </c>
      <c r="G233">
        <v>25</v>
      </c>
      <c r="H233">
        <v>26</v>
      </c>
      <c r="I233">
        <v>27</v>
      </c>
    </row>
    <row r="234" spans="1:9" x14ac:dyDescent="0.4">
      <c r="A234">
        <v>11.6</v>
      </c>
      <c r="B234">
        <v>20</v>
      </c>
      <c r="C234">
        <v>21</v>
      </c>
      <c r="D234">
        <v>22</v>
      </c>
      <c r="E234">
        <v>23</v>
      </c>
      <c r="F234">
        <v>24</v>
      </c>
      <c r="G234">
        <v>25</v>
      </c>
      <c r="H234">
        <v>26</v>
      </c>
      <c r="I234">
        <v>27</v>
      </c>
    </row>
    <row r="235" spans="1:9" x14ac:dyDescent="0.4">
      <c r="A235">
        <v>11.65</v>
      </c>
      <c r="B235">
        <v>20</v>
      </c>
      <c r="C235">
        <v>21</v>
      </c>
      <c r="D235">
        <v>22</v>
      </c>
      <c r="E235">
        <v>23</v>
      </c>
      <c r="F235">
        <v>24</v>
      </c>
      <c r="G235">
        <v>25</v>
      </c>
      <c r="H235">
        <v>26</v>
      </c>
      <c r="I235">
        <v>27</v>
      </c>
    </row>
    <row r="236" spans="1:9" x14ac:dyDescent="0.4">
      <c r="A236">
        <v>11.7</v>
      </c>
      <c r="B236">
        <v>20</v>
      </c>
      <c r="C236">
        <v>21</v>
      </c>
      <c r="D236">
        <v>22</v>
      </c>
      <c r="E236">
        <v>23</v>
      </c>
      <c r="F236">
        <v>24</v>
      </c>
      <c r="G236">
        <v>25</v>
      </c>
      <c r="H236">
        <v>26</v>
      </c>
      <c r="I236">
        <v>27</v>
      </c>
    </row>
    <row r="237" spans="1:9" x14ac:dyDescent="0.4">
      <c r="A237">
        <v>11.75</v>
      </c>
      <c r="B237">
        <v>20</v>
      </c>
      <c r="C237">
        <v>21</v>
      </c>
      <c r="D237">
        <v>22</v>
      </c>
      <c r="E237">
        <v>23</v>
      </c>
      <c r="F237">
        <v>24</v>
      </c>
      <c r="G237">
        <v>25</v>
      </c>
      <c r="H237">
        <v>26</v>
      </c>
      <c r="I237">
        <v>27</v>
      </c>
    </row>
    <row r="238" spans="1:9" x14ac:dyDescent="0.4">
      <c r="A238">
        <v>11.8</v>
      </c>
      <c r="B238">
        <v>20</v>
      </c>
      <c r="C238">
        <v>21</v>
      </c>
      <c r="D238">
        <v>22</v>
      </c>
      <c r="E238">
        <v>23</v>
      </c>
      <c r="F238">
        <v>24</v>
      </c>
      <c r="G238">
        <v>25</v>
      </c>
      <c r="H238">
        <v>26</v>
      </c>
      <c r="I238">
        <v>27</v>
      </c>
    </row>
    <row r="239" spans="1:9" x14ac:dyDescent="0.4">
      <c r="A239">
        <v>11.85</v>
      </c>
      <c r="B239">
        <v>20</v>
      </c>
      <c r="C239">
        <v>21</v>
      </c>
      <c r="D239">
        <v>22</v>
      </c>
      <c r="E239">
        <v>23</v>
      </c>
      <c r="F239">
        <v>24</v>
      </c>
      <c r="G239">
        <v>25</v>
      </c>
      <c r="H239">
        <v>26</v>
      </c>
      <c r="I239">
        <v>27</v>
      </c>
    </row>
    <row r="240" spans="1:9" x14ac:dyDescent="0.4">
      <c r="A240">
        <v>11.9</v>
      </c>
      <c r="B240">
        <v>20</v>
      </c>
      <c r="C240">
        <v>21</v>
      </c>
      <c r="D240">
        <v>22</v>
      </c>
      <c r="E240">
        <v>23</v>
      </c>
      <c r="F240">
        <v>24</v>
      </c>
      <c r="G240">
        <v>25</v>
      </c>
      <c r="H240">
        <v>26</v>
      </c>
      <c r="I240">
        <v>27</v>
      </c>
    </row>
    <row r="241" spans="1:9" x14ac:dyDescent="0.4">
      <c r="A241">
        <v>11.95</v>
      </c>
      <c r="B241">
        <v>20</v>
      </c>
      <c r="C241">
        <v>21</v>
      </c>
      <c r="D241">
        <v>22</v>
      </c>
      <c r="E241">
        <v>23</v>
      </c>
      <c r="F241">
        <v>24</v>
      </c>
      <c r="G241">
        <v>25</v>
      </c>
      <c r="H241">
        <v>26</v>
      </c>
      <c r="I241">
        <v>27</v>
      </c>
    </row>
    <row r="242" spans="1:9" x14ac:dyDescent="0.4">
      <c r="A242">
        <v>12</v>
      </c>
      <c r="B242">
        <v>20</v>
      </c>
      <c r="C242">
        <v>21</v>
      </c>
      <c r="D242">
        <v>22</v>
      </c>
      <c r="E242">
        <v>23</v>
      </c>
      <c r="F242">
        <v>24</v>
      </c>
      <c r="G242">
        <v>25</v>
      </c>
      <c r="H242">
        <v>26</v>
      </c>
      <c r="I242">
        <v>27</v>
      </c>
    </row>
    <row r="243" spans="1:9" x14ac:dyDescent="0.4">
      <c r="A243">
        <v>12.05</v>
      </c>
      <c r="B243">
        <v>20</v>
      </c>
      <c r="C243">
        <v>21</v>
      </c>
      <c r="D243">
        <v>22</v>
      </c>
      <c r="E243">
        <v>23</v>
      </c>
      <c r="F243">
        <v>24</v>
      </c>
      <c r="G243">
        <v>25</v>
      </c>
      <c r="H243">
        <v>26</v>
      </c>
      <c r="I243">
        <v>27</v>
      </c>
    </row>
    <row r="244" spans="1:9" x14ac:dyDescent="0.4">
      <c r="A244">
        <v>12.1</v>
      </c>
      <c r="B244">
        <v>20</v>
      </c>
      <c r="C244">
        <v>21</v>
      </c>
      <c r="D244">
        <v>22</v>
      </c>
      <c r="E244">
        <v>23</v>
      </c>
      <c r="F244">
        <v>24</v>
      </c>
      <c r="G244">
        <v>25</v>
      </c>
      <c r="H244">
        <v>26</v>
      </c>
      <c r="I244">
        <v>27</v>
      </c>
    </row>
    <row r="245" spans="1:9" x14ac:dyDescent="0.4">
      <c r="A245">
        <v>12.15</v>
      </c>
      <c r="B245">
        <v>20</v>
      </c>
      <c r="C245">
        <v>21</v>
      </c>
      <c r="D245">
        <v>22</v>
      </c>
      <c r="E245">
        <v>23</v>
      </c>
      <c r="F245">
        <v>24</v>
      </c>
      <c r="G245">
        <v>25</v>
      </c>
      <c r="H245">
        <v>26</v>
      </c>
      <c r="I245">
        <v>27</v>
      </c>
    </row>
    <row r="246" spans="1:9" x14ac:dyDescent="0.4">
      <c r="A246">
        <v>12.2</v>
      </c>
      <c r="B246">
        <v>20</v>
      </c>
      <c r="C246">
        <v>21</v>
      </c>
      <c r="D246">
        <v>22</v>
      </c>
      <c r="E246">
        <v>23</v>
      </c>
      <c r="F246">
        <v>24</v>
      </c>
      <c r="G246">
        <v>25</v>
      </c>
      <c r="H246">
        <v>26</v>
      </c>
      <c r="I246">
        <v>27</v>
      </c>
    </row>
    <row r="247" spans="1:9" x14ac:dyDescent="0.4">
      <c r="A247">
        <v>12.25</v>
      </c>
      <c r="B247">
        <v>20</v>
      </c>
      <c r="C247">
        <v>21</v>
      </c>
      <c r="D247">
        <v>22</v>
      </c>
      <c r="E247">
        <v>23</v>
      </c>
      <c r="F247">
        <v>24</v>
      </c>
      <c r="G247">
        <v>25</v>
      </c>
      <c r="H247">
        <v>26</v>
      </c>
      <c r="I247">
        <v>27</v>
      </c>
    </row>
    <row r="248" spans="1:9" x14ac:dyDescent="0.4">
      <c r="A248">
        <v>12.3</v>
      </c>
      <c r="B248">
        <v>20</v>
      </c>
      <c r="C248">
        <v>21</v>
      </c>
      <c r="D248">
        <v>22</v>
      </c>
      <c r="E248">
        <v>23</v>
      </c>
      <c r="F248">
        <v>24</v>
      </c>
      <c r="G248">
        <v>25</v>
      </c>
      <c r="H248">
        <v>26</v>
      </c>
      <c r="I248">
        <v>27</v>
      </c>
    </row>
    <row r="249" spans="1:9" x14ac:dyDescent="0.4">
      <c r="A249">
        <v>12.35</v>
      </c>
      <c r="B249">
        <v>20</v>
      </c>
      <c r="C249">
        <v>21</v>
      </c>
      <c r="D249">
        <v>22</v>
      </c>
      <c r="E249">
        <v>23</v>
      </c>
      <c r="F249">
        <v>24</v>
      </c>
      <c r="G249">
        <v>25</v>
      </c>
      <c r="H249">
        <v>26</v>
      </c>
      <c r="I249">
        <v>27</v>
      </c>
    </row>
    <row r="250" spans="1:9" x14ac:dyDescent="0.4">
      <c r="A250">
        <v>12.4</v>
      </c>
      <c r="B250">
        <v>20</v>
      </c>
      <c r="C250">
        <v>21</v>
      </c>
      <c r="D250">
        <v>22</v>
      </c>
      <c r="E250">
        <v>23</v>
      </c>
      <c r="F250">
        <v>24</v>
      </c>
      <c r="G250">
        <v>25</v>
      </c>
      <c r="H250">
        <v>26</v>
      </c>
      <c r="I250">
        <v>27</v>
      </c>
    </row>
    <row r="251" spans="1:9" x14ac:dyDescent="0.4">
      <c r="A251">
        <v>12.45</v>
      </c>
      <c r="B251">
        <v>20</v>
      </c>
      <c r="C251">
        <v>21</v>
      </c>
      <c r="D251">
        <v>22</v>
      </c>
      <c r="E251">
        <v>23</v>
      </c>
      <c r="F251">
        <v>24</v>
      </c>
      <c r="G251">
        <v>25</v>
      </c>
      <c r="H251">
        <v>26</v>
      </c>
      <c r="I251">
        <v>27</v>
      </c>
    </row>
    <row r="252" spans="1:9" x14ac:dyDescent="0.4">
      <c r="A252">
        <v>12.5</v>
      </c>
      <c r="B252">
        <v>20</v>
      </c>
      <c r="C252">
        <v>21</v>
      </c>
      <c r="D252">
        <v>22</v>
      </c>
      <c r="E252">
        <v>23</v>
      </c>
      <c r="F252">
        <v>24</v>
      </c>
      <c r="G252">
        <v>25</v>
      </c>
      <c r="H252">
        <v>26</v>
      </c>
      <c r="I252">
        <v>27</v>
      </c>
    </row>
    <row r="253" spans="1:9" x14ac:dyDescent="0.4">
      <c r="A253">
        <v>12.55</v>
      </c>
      <c r="B253">
        <v>20</v>
      </c>
      <c r="C253">
        <v>21</v>
      </c>
      <c r="D253">
        <v>22</v>
      </c>
      <c r="E253">
        <v>23</v>
      </c>
      <c r="F253">
        <v>24</v>
      </c>
      <c r="G253">
        <v>25</v>
      </c>
      <c r="H253">
        <v>26</v>
      </c>
      <c r="I253">
        <v>27</v>
      </c>
    </row>
    <row r="254" spans="1:9" x14ac:dyDescent="0.4">
      <c r="A254">
        <v>12.6</v>
      </c>
      <c r="B254">
        <v>20</v>
      </c>
      <c r="C254">
        <v>21</v>
      </c>
      <c r="D254">
        <v>22</v>
      </c>
      <c r="E254">
        <v>23</v>
      </c>
      <c r="F254">
        <v>24</v>
      </c>
      <c r="G254">
        <v>25</v>
      </c>
      <c r="H254">
        <v>26</v>
      </c>
      <c r="I254">
        <v>27</v>
      </c>
    </row>
    <row r="255" spans="1:9" x14ac:dyDescent="0.4">
      <c r="A255">
        <v>12.65</v>
      </c>
      <c r="B255">
        <v>20</v>
      </c>
      <c r="C255">
        <v>21</v>
      </c>
      <c r="D255">
        <v>22</v>
      </c>
      <c r="E255">
        <v>23</v>
      </c>
      <c r="F255">
        <v>24</v>
      </c>
      <c r="G255">
        <v>25</v>
      </c>
      <c r="H255">
        <v>26</v>
      </c>
      <c r="I255">
        <v>27</v>
      </c>
    </row>
    <row r="256" spans="1:9" x14ac:dyDescent="0.4">
      <c r="A256">
        <v>12.7</v>
      </c>
      <c r="B256">
        <v>20</v>
      </c>
      <c r="C256">
        <v>21</v>
      </c>
      <c r="D256">
        <v>22</v>
      </c>
      <c r="E256">
        <v>23</v>
      </c>
      <c r="F256">
        <v>24</v>
      </c>
      <c r="G256">
        <v>25</v>
      </c>
      <c r="H256">
        <v>26</v>
      </c>
      <c r="I256">
        <v>27</v>
      </c>
    </row>
    <row r="257" spans="1:9" x14ac:dyDescent="0.4">
      <c r="A257">
        <v>12.75</v>
      </c>
      <c r="B257">
        <v>20</v>
      </c>
      <c r="C257">
        <v>21</v>
      </c>
      <c r="D257">
        <v>22</v>
      </c>
      <c r="E257">
        <v>23</v>
      </c>
      <c r="F257">
        <v>24</v>
      </c>
      <c r="G257">
        <v>25</v>
      </c>
      <c r="H257">
        <v>26</v>
      </c>
      <c r="I257">
        <v>27</v>
      </c>
    </row>
    <row r="258" spans="1:9" x14ac:dyDescent="0.4">
      <c r="A258">
        <v>12.8</v>
      </c>
      <c r="B258">
        <v>20</v>
      </c>
      <c r="C258">
        <v>21</v>
      </c>
      <c r="D258">
        <v>22</v>
      </c>
      <c r="E258">
        <v>23</v>
      </c>
      <c r="F258">
        <v>24</v>
      </c>
      <c r="G258">
        <v>25</v>
      </c>
      <c r="H258">
        <v>26</v>
      </c>
      <c r="I258">
        <v>27</v>
      </c>
    </row>
    <row r="259" spans="1:9" x14ac:dyDescent="0.4">
      <c r="A259">
        <v>12.85</v>
      </c>
      <c r="B259">
        <v>20</v>
      </c>
      <c r="C259">
        <v>21</v>
      </c>
      <c r="D259">
        <v>22</v>
      </c>
      <c r="E259">
        <v>23</v>
      </c>
      <c r="F259">
        <v>24</v>
      </c>
      <c r="G259">
        <v>25</v>
      </c>
      <c r="H259">
        <v>26</v>
      </c>
      <c r="I259">
        <v>27</v>
      </c>
    </row>
    <row r="260" spans="1:9" x14ac:dyDescent="0.4">
      <c r="A260">
        <v>12.9</v>
      </c>
      <c r="B260">
        <v>20</v>
      </c>
      <c r="C260">
        <v>21</v>
      </c>
      <c r="D260">
        <v>22</v>
      </c>
      <c r="E260">
        <v>23</v>
      </c>
      <c r="F260">
        <v>24</v>
      </c>
      <c r="G260">
        <v>25</v>
      </c>
      <c r="H260">
        <v>26</v>
      </c>
      <c r="I260">
        <v>27</v>
      </c>
    </row>
    <row r="261" spans="1:9" x14ac:dyDescent="0.4">
      <c r="A261">
        <v>12.95</v>
      </c>
      <c r="B261">
        <v>20</v>
      </c>
      <c r="C261">
        <v>21</v>
      </c>
      <c r="D261">
        <v>22</v>
      </c>
      <c r="E261">
        <v>23</v>
      </c>
      <c r="F261">
        <v>24</v>
      </c>
      <c r="G261">
        <v>25</v>
      </c>
      <c r="H261">
        <v>26</v>
      </c>
      <c r="I261">
        <v>27</v>
      </c>
    </row>
    <row r="262" spans="1:9" x14ac:dyDescent="0.4">
      <c r="A262">
        <v>13</v>
      </c>
      <c r="B262">
        <v>20</v>
      </c>
      <c r="C262">
        <v>21</v>
      </c>
      <c r="D262">
        <v>22</v>
      </c>
      <c r="E262">
        <v>23</v>
      </c>
      <c r="F262">
        <v>24</v>
      </c>
      <c r="G262">
        <v>25</v>
      </c>
      <c r="H262">
        <v>26</v>
      </c>
      <c r="I262">
        <v>27</v>
      </c>
    </row>
    <row r="263" spans="1:9" x14ac:dyDescent="0.4">
      <c r="A263">
        <v>13.05</v>
      </c>
      <c r="B263">
        <v>20</v>
      </c>
      <c r="C263">
        <v>21</v>
      </c>
      <c r="D263">
        <v>22</v>
      </c>
      <c r="E263">
        <v>23</v>
      </c>
      <c r="F263">
        <v>24</v>
      </c>
      <c r="G263">
        <v>25</v>
      </c>
      <c r="H263">
        <v>26</v>
      </c>
      <c r="I263">
        <v>27</v>
      </c>
    </row>
    <row r="264" spans="1:9" x14ac:dyDescent="0.4">
      <c r="A264">
        <v>13.1</v>
      </c>
      <c r="B264">
        <v>20</v>
      </c>
      <c r="C264">
        <v>21</v>
      </c>
      <c r="D264">
        <v>22</v>
      </c>
      <c r="E264">
        <v>23</v>
      </c>
      <c r="F264">
        <v>24</v>
      </c>
      <c r="G264">
        <v>25</v>
      </c>
      <c r="H264">
        <v>26</v>
      </c>
      <c r="I264">
        <v>27</v>
      </c>
    </row>
    <row r="265" spans="1:9" x14ac:dyDescent="0.4">
      <c r="A265">
        <v>13.15</v>
      </c>
      <c r="B265">
        <v>20</v>
      </c>
      <c r="C265">
        <v>21</v>
      </c>
      <c r="D265">
        <v>22</v>
      </c>
      <c r="E265">
        <v>23</v>
      </c>
      <c r="F265">
        <v>24</v>
      </c>
      <c r="G265">
        <v>25</v>
      </c>
      <c r="H265">
        <v>26</v>
      </c>
      <c r="I265">
        <v>27</v>
      </c>
    </row>
    <row r="266" spans="1:9" x14ac:dyDescent="0.4">
      <c r="A266">
        <v>13.2</v>
      </c>
      <c r="B266">
        <v>20</v>
      </c>
      <c r="C266">
        <v>21</v>
      </c>
      <c r="D266">
        <v>22</v>
      </c>
      <c r="E266">
        <v>23</v>
      </c>
      <c r="F266">
        <v>24</v>
      </c>
      <c r="G266">
        <v>25</v>
      </c>
      <c r="H266">
        <v>26</v>
      </c>
      <c r="I266">
        <v>27</v>
      </c>
    </row>
    <row r="267" spans="1:9" x14ac:dyDescent="0.4">
      <c r="A267">
        <v>13.25</v>
      </c>
      <c r="B267">
        <v>20</v>
      </c>
      <c r="C267">
        <v>21</v>
      </c>
      <c r="D267">
        <v>22</v>
      </c>
      <c r="E267">
        <v>23</v>
      </c>
      <c r="F267">
        <v>24</v>
      </c>
      <c r="G267">
        <v>25</v>
      </c>
      <c r="H267">
        <v>26</v>
      </c>
      <c r="I267">
        <v>27</v>
      </c>
    </row>
    <row r="268" spans="1:9" x14ac:dyDescent="0.4">
      <c r="A268">
        <v>13.3</v>
      </c>
      <c r="B268">
        <v>20</v>
      </c>
      <c r="C268">
        <v>21</v>
      </c>
      <c r="D268">
        <v>22</v>
      </c>
      <c r="E268">
        <v>23</v>
      </c>
      <c r="F268">
        <v>24</v>
      </c>
      <c r="G268">
        <v>25</v>
      </c>
      <c r="H268">
        <v>26</v>
      </c>
      <c r="I268">
        <v>27</v>
      </c>
    </row>
    <row r="269" spans="1:9" x14ac:dyDescent="0.4">
      <c r="A269">
        <v>13.35</v>
      </c>
      <c r="B269">
        <v>20</v>
      </c>
      <c r="C269">
        <v>21</v>
      </c>
      <c r="D269">
        <v>22</v>
      </c>
      <c r="E269">
        <v>23</v>
      </c>
      <c r="F269">
        <v>24</v>
      </c>
      <c r="G269">
        <v>25</v>
      </c>
      <c r="H269">
        <v>26</v>
      </c>
      <c r="I269">
        <v>27</v>
      </c>
    </row>
    <row r="270" spans="1:9" x14ac:dyDescent="0.4">
      <c r="A270">
        <v>13.4</v>
      </c>
      <c r="B270">
        <v>20</v>
      </c>
      <c r="C270">
        <v>21</v>
      </c>
      <c r="D270">
        <v>22</v>
      </c>
      <c r="E270">
        <v>23</v>
      </c>
      <c r="F270">
        <v>24</v>
      </c>
      <c r="G270">
        <v>25</v>
      </c>
      <c r="H270">
        <v>26</v>
      </c>
      <c r="I270">
        <v>27</v>
      </c>
    </row>
    <row r="271" spans="1:9" x14ac:dyDescent="0.4">
      <c r="A271">
        <v>13.45</v>
      </c>
      <c r="B271">
        <v>20</v>
      </c>
      <c r="C271">
        <v>21</v>
      </c>
      <c r="D271">
        <v>22</v>
      </c>
      <c r="E271">
        <v>23</v>
      </c>
      <c r="F271">
        <v>24</v>
      </c>
      <c r="G271">
        <v>25</v>
      </c>
      <c r="H271">
        <v>26</v>
      </c>
      <c r="I271">
        <v>27</v>
      </c>
    </row>
    <row r="272" spans="1:9" x14ac:dyDescent="0.4">
      <c r="A272">
        <v>13.5</v>
      </c>
      <c r="B272">
        <v>20</v>
      </c>
      <c r="C272">
        <v>21</v>
      </c>
      <c r="D272">
        <v>22</v>
      </c>
      <c r="E272">
        <v>23</v>
      </c>
      <c r="F272">
        <v>24</v>
      </c>
      <c r="G272">
        <v>25</v>
      </c>
      <c r="H272">
        <v>26</v>
      </c>
      <c r="I272">
        <v>27</v>
      </c>
    </row>
    <row r="273" spans="1:9" x14ac:dyDescent="0.4">
      <c r="A273">
        <v>13.55</v>
      </c>
      <c r="B273">
        <v>20</v>
      </c>
      <c r="C273">
        <v>21</v>
      </c>
      <c r="D273">
        <v>22</v>
      </c>
      <c r="E273">
        <v>23</v>
      </c>
      <c r="F273">
        <v>24</v>
      </c>
      <c r="G273">
        <v>25</v>
      </c>
      <c r="H273">
        <v>26</v>
      </c>
      <c r="I273">
        <v>27</v>
      </c>
    </row>
    <row r="274" spans="1:9" x14ac:dyDescent="0.4">
      <c r="A274">
        <v>13.6</v>
      </c>
      <c r="B274">
        <v>20</v>
      </c>
      <c r="C274">
        <v>21</v>
      </c>
      <c r="D274">
        <v>22</v>
      </c>
      <c r="E274">
        <v>23</v>
      </c>
      <c r="F274">
        <v>24</v>
      </c>
      <c r="G274">
        <v>25</v>
      </c>
      <c r="H274">
        <v>26</v>
      </c>
      <c r="I274">
        <v>27</v>
      </c>
    </row>
    <row r="275" spans="1:9" x14ac:dyDescent="0.4">
      <c r="A275">
        <v>13.65</v>
      </c>
      <c r="B275">
        <v>20</v>
      </c>
      <c r="C275">
        <v>21</v>
      </c>
      <c r="D275">
        <v>22</v>
      </c>
      <c r="E275">
        <v>23</v>
      </c>
      <c r="F275">
        <v>24</v>
      </c>
      <c r="G275">
        <v>25</v>
      </c>
      <c r="H275">
        <v>26</v>
      </c>
      <c r="I275">
        <v>27</v>
      </c>
    </row>
    <row r="276" spans="1:9" x14ac:dyDescent="0.4">
      <c r="A276">
        <v>13.7</v>
      </c>
      <c r="B276">
        <v>20</v>
      </c>
      <c r="C276">
        <v>21</v>
      </c>
      <c r="D276">
        <v>22</v>
      </c>
      <c r="E276">
        <v>23</v>
      </c>
      <c r="F276">
        <v>24</v>
      </c>
      <c r="G276">
        <v>25</v>
      </c>
      <c r="H276">
        <v>26</v>
      </c>
      <c r="I276">
        <v>27</v>
      </c>
    </row>
    <row r="277" spans="1:9" x14ac:dyDescent="0.4">
      <c r="A277">
        <v>13.75</v>
      </c>
      <c r="B277">
        <v>20</v>
      </c>
      <c r="C277">
        <v>21</v>
      </c>
      <c r="D277">
        <v>22</v>
      </c>
      <c r="E277">
        <v>23</v>
      </c>
      <c r="F277">
        <v>24</v>
      </c>
      <c r="G277">
        <v>25</v>
      </c>
      <c r="H277">
        <v>26</v>
      </c>
      <c r="I277">
        <v>27</v>
      </c>
    </row>
    <row r="278" spans="1:9" x14ac:dyDescent="0.4">
      <c r="A278">
        <v>13.8</v>
      </c>
      <c r="B278">
        <v>20</v>
      </c>
      <c r="C278">
        <v>21</v>
      </c>
      <c r="D278">
        <v>22</v>
      </c>
      <c r="E278">
        <v>23</v>
      </c>
      <c r="F278">
        <v>24</v>
      </c>
      <c r="G278">
        <v>25</v>
      </c>
      <c r="H278">
        <v>26</v>
      </c>
      <c r="I278">
        <v>27</v>
      </c>
    </row>
    <row r="279" spans="1:9" x14ac:dyDescent="0.4">
      <c r="A279">
        <v>13.85</v>
      </c>
      <c r="B279">
        <v>20</v>
      </c>
      <c r="C279">
        <v>21</v>
      </c>
      <c r="D279">
        <v>22</v>
      </c>
      <c r="E279">
        <v>23</v>
      </c>
      <c r="F279">
        <v>24</v>
      </c>
      <c r="G279">
        <v>25</v>
      </c>
      <c r="H279">
        <v>26</v>
      </c>
      <c r="I279">
        <v>27</v>
      </c>
    </row>
    <row r="280" spans="1:9" x14ac:dyDescent="0.4">
      <c r="A280">
        <v>13.9</v>
      </c>
      <c r="B280">
        <v>20</v>
      </c>
      <c r="C280">
        <v>21</v>
      </c>
      <c r="D280">
        <v>22</v>
      </c>
      <c r="E280">
        <v>23</v>
      </c>
      <c r="F280">
        <v>24</v>
      </c>
      <c r="G280">
        <v>25</v>
      </c>
      <c r="H280">
        <v>26</v>
      </c>
      <c r="I280">
        <v>27</v>
      </c>
    </row>
    <row r="281" spans="1:9" x14ac:dyDescent="0.4">
      <c r="A281">
        <v>13.95</v>
      </c>
      <c r="B281">
        <v>20</v>
      </c>
      <c r="C281">
        <v>21</v>
      </c>
      <c r="D281">
        <v>22</v>
      </c>
      <c r="E281">
        <v>23</v>
      </c>
      <c r="F281">
        <v>24</v>
      </c>
      <c r="G281">
        <v>25</v>
      </c>
      <c r="H281">
        <v>26</v>
      </c>
      <c r="I281">
        <v>27</v>
      </c>
    </row>
    <row r="282" spans="1:9" x14ac:dyDescent="0.4">
      <c r="A282">
        <v>14</v>
      </c>
      <c r="B282">
        <v>20</v>
      </c>
      <c r="C282">
        <v>21</v>
      </c>
      <c r="D282">
        <v>22</v>
      </c>
      <c r="E282">
        <v>23</v>
      </c>
      <c r="F282">
        <v>24</v>
      </c>
      <c r="G282">
        <v>25</v>
      </c>
      <c r="H282">
        <v>26</v>
      </c>
      <c r="I282">
        <v>27</v>
      </c>
    </row>
    <row r="283" spans="1:9" x14ac:dyDescent="0.4">
      <c r="A283">
        <v>14.05</v>
      </c>
      <c r="B283">
        <v>20</v>
      </c>
      <c r="C283">
        <v>21</v>
      </c>
      <c r="D283">
        <v>22</v>
      </c>
      <c r="E283">
        <v>23</v>
      </c>
      <c r="F283">
        <v>24</v>
      </c>
      <c r="G283">
        <v>25</v>
      </c>
      <c r="H283">
        <v>26</v>
      </c>
      <c r="I283">
        <v>27</v>
      </c>
    </row>
    <row r="284" spans="1:9" x14ac:dyDescent="0.4">
      <c r="A284">
        <v>14.1</v>
      </c>
      <c r="B284">
        <v>20</v>
      </c>
      <c r="C284">
        <v>21</v>
      </c>
      <c r="D284">
        <v>22</v>
      </c>
      <c r="E284">
        <v>23</v>
      </c>
      <c r="F284">
        <v>24</v>
      </c>
      <c r="G284">
        <v>25</v>
      </c>
      <c r="H284">
        <v>26</v>
      </c>
      <c r="I284">
        <v>27</v>
      </c>
    </row>
    <row r="285" spans="1:9" x14ac:dyDescent="0.4">
      <c r="A285">
        <v>14.15</v>
      </c>
      <c r="B285">
        <v>20</v>
      </c>
      <c r="C285">
        <v>21</v>
      </c>
      <c r="D285">
        <v>22</v>
      </c>
      <c r="E285">
        <v>23</v>
      </c>
      <c r="F285">
        <v>24</v>
      </c>
      <c r="G285">
        <v>25</v>
      </c>
      <c r="H285">
        <v>26</v>
      </c>
      <c r="I285">
        <v>27</v>
      </c>
    </row>
    <row r="286" spans="1:9" x14ac:dyDescent="0.4">
      <c r="A286">
        <v>14.2</v>
      </c>
      <c r="B286">
        <v>20</v>
      </c>
      <c r="C286">
        <v>21</v>
      </c>
      <c r="D286">
        <v>22</v>
      </c>
      <c r="E286">
        <v>23</v>
      </c>
      <c r="F286">
        <v>24</v>
      </c>
      <c r="G286">
        <v>25</v>
      </c>
      <c r="H286">
        <v>26</v>
      </c>
      <c r="I286">
        <v>27</v>
      </c>
    </row>
    <row r="287" spans="1:9" x14ac:dyDescent="0.4">
      <c r="A287">
        <v>14.25</v>
      </c>
      <c r="B287">
        <v>20</v>
      </c>
      <c r="C287">
        <v>21</v>
      </c>
      <c r="D287">
        <v>22</v>
      </c>
      <c r="E287">
        <v>23</v>
      </c>
      <c r="F287">
        <v>24</v>
      </c>
      <c r="G287">
        <v>25</v>
      </c>
      <c r="H287">
        <v>26</v>
      </c>
      <c r="I287">
        <v>27</v>
      </c>
    </row>
    <row r="288" spans="1:9" x14ac:dyDescent="0.4">
      <c r="A288">
        <v>14.3</v>
      </c>
      <c r="B288">
        <v>20</v>
      </c>
      <c r="C288">
        <v>21</v>
      </c>
      <c r="D288">
        <v>22</v>
      </c>
      <c r="E288">
        <v>23</v>
      </c>
      <c r="F288">
        <v>24</v>
      </c>
      <c r="G288">
        <v>25</v>
      </c>
      <c r="H288">
        <v>26</v>
      </c>
      <c r="I288">
        <v>27</v>
      </c>
    </row>
    <row r="289" spans="1:9" x14ac:dyDescent="0.4">
      <c r="A289">
        <v>14.35</v>
      </c>
      <c r="B289">
        <v>20</v>
      </c>
      <c r="C289">
        <v>21</v>
      </c>
      <c r="D289">
        <v>22</v>
      </c>
      <c r="E289">
        <v>23</v>
      </c>
      <c r="F289">
        <v>24</v>
      </c>
      <c r="G289">
        <v>25</v>
      </c>
      <c r="H289">
        <v>26</v>
      </c>
      <c r="I289">
        <v>27</v>
      </c>
    </row>
    <row r="290" spans="1:9" x14ac:dyDescent="0.4">
      <c r="A290">
        <v>14.4</v>
      </c>
      <c r="B290">
        <v>20</v>
      </c>
      <c r="C290">
        <v>21</v>
      </c>
      <c r="D290">
        <v>22</v>
      </c>
      <c r="E290">
        <v>23</v>
      </c>
      <c r="F290">
        <v>24</v>
      </c>
      <c r="G290">
        <v>25</v>
      </c>
      <c r="H290">
        <v>26</v>
      </c>
      <c r="I290">
        <v>27</v>
      </c>
    </row>
    <row r="291" spans="1:9" x14ac:dyDescent="0.4">
      <c r="A291">
        <v>14.45</v>
      </c>
      <c r="B291">
        <v>20</v>
      </c>
      <c r="C291">
        <v>21</v>
      </c>
      <c r="D291">
        <v>22</v>
      </c>
      <c r="E291">
        <v>23</v>
      </c>
      <c r="F291">
        <v>24</v>
      </c>
      <c r="G291">
        <v>25</v>
      </c>
      <c r="H291">
        <v>26</v>
      </c>
      <c r="I291">
        <v>27</v>
      </c>
    </row>
    <row r="292" spans="1:9" x14ac:dyDescent="0.4">
      <c r="A292">
        <v>14.5</v>
      </c>
      <c r="B292">
        <v>20</v>
      </c>
      <c r="C292">
        <v>21</v>
      </c>
      <c r="D292">
        <v>22</v>
      </c>
      <c r="E292">
        <v>23</v>
      </c>
      <c r="F292">
        <v>24</v>
      </c>
      <c r="G292">
        <v>25</v>
      </c>
      <c r="H292">
        <v>26</v>
      </c>
      <c r="I292">
        <v>27</v>
      </c>
    </row>
    <row r="293" spans="1:9" x14ac:dyDescent="0.4">
      <c r="A293">
        <v>14.55</v>
      </c>
      <c r="B293">
        <v>20</v>
      </c>
      <c r="C293">
        <v>21</v>
      </c>
      <c r="D293">
        <v>22</v>
      </c>
      <c r="E293">
        <v>23</v>
      </c>
      <c r="F293">
        <v>24</v>
      </c>
      <c r="G293">
        <v>25</v>
      </c>
      <c r="H293">
        <v>26</v>
      </c>
      <c r="I293">
        <v>27</v>
      </c>
    </row>
    <row r="294" spans="1:9" x14ac:dyDescent="0.4">
      <c r="A294">
        <v>14.6</v>
      </c>
      <c r="B294">
        <v>20</v>
      </c>
      <c r="C294">
        <v>21</v>
      </c>
      <c r="D294">
        <v>22</v>
      </c>
      <c r="E294">
        <v>23</v>
      </c>
      <c r="F294">
        <v>24</v>
      </c>
      <c r="G294">
        <v>25</v>
      </c>
      <c r="H294">
        <v>26</v>
      </c>
      <c r="I294">
        <v>27</v>
      </c>
    </row>
    <row r="295" spans="1:9" x14ac:dyDescent="0.4">
      <c r="A295">
        <v>14.65</v>
      </c>
      <c r="B295">
        <v>20</v>
      </c>
      <c r="C295">
        <v>21</v>
      </c>
      <c r="D295">
        <v>22</v>
      </c>
      <c r="E295">
        <v>23</v>
      </c>
      <c r="F295">
        <v>24</v>
      </c>
      <c r="G295">
        <v>25</v>
      </c>
      <c r="H295">
        <v>26</v>
      </c>
      <c r="I295">
        <v>27</v>
      </c>
    </row>
    <row r="296" spans="1:9" x14ac:dyDescent="0.4">
      <c r="A296">
        <v>14.7</v>
      </c>
      <c r="B296">
        <v>20</v>
      </c>
      <c r="C296">
        <v>21</v>
      </c>
      <c r="D296">
        <v>22</v>
      </c>
      <c r="E296">
        <v>23</v>
      </c>
      <c r="F296">
        <v>24</v>
      </c>
      <c r="G296">
        <v>25</v>
      </c>
      <c r="H296">
        <v>26</v>
      </c>
      <c r="I296">
        <v>27</v>
      </c>
    </row>
    <row r="297" spans="1:9" x14ac:dyDescent="0.4">
      <c r="A297">
        <v>14.75</v>
      </c>
      <c r="B297">
        <v>20</v>
      </c>
      <c r="C297">
        <v>21</v>
      </c>
      <c r="D297">
        <v>22</v>
      </c>
      <c r="E297">
        <v>23</v>
      </c>
      <c r="F297">
        <v>24</v>
      </c>
      <c r="G297">
        <v>25</v>
      </c>
      <c r="H297">
        <v>26</v>
      </c>
      <c r="I297">
        <v>27</v>
      </c>
    </row>
    <row r="298" spans="1:9" x14ac:dyDescent="0.4">
      <c r="A298">
        <v>14.8</v>
      </c>
      <c r="B298">
        <v>20</v>
      </c>
      <c r="C298">
        <v>21</v>
      </c>
      <c r="D298">
        <v>22</v>
      </c>
      <c r="E298">
        <v>23</v>
      </c>
      <c r="F298">
        <v>24</v>
      </c>
      <c r="G298">
        <v>25</v>
      </c>
      <c r="H298">
        <v>26</v>
      </c>
      <c r="I298">
        <v>27</v>
      </c>
    </row>
    <row r="299" spans="1:9" x14ac:dyDescent="0.4">
      <c r="A299">
        <v>14.85</v>
      </c>
      <c r="B299">
        <v>20</v>
      </c>
      <c r="C299">
        <v>21</v>
      </c>
      <c r="D299">
        <v>22</v>
      </c>
      <c r="E299">
        <v>23</v>
      </c>
      <c r="F299">
        <v>24</v>
      </c>
      <c r="G299">
        <v>25</v>
      </c>
      <c r="H299">
        <v>26</v>
      </c>
      <c r="I299">
        <v>27</v>
      </c>
    </row>
    <row r="300" spans="1:9" x14ac:dyDescent="0.4">
      <c r="A300">
        <v>14.9</v>
      </c>
      <c r="B300">
        <v>20</v>
      </c>
      <c r="C300">
        <v>21</v>
      </c>
      <c r="D300">
        <v>22</v>
      </c>
      <c r="E300">
        <v>23</v>
      </c>
      <c r="F300">
        <v>24</v>
      </c>
      <c r="G300">
        <v>25</v>
      </c>
      <c r="H300">
        <v>26</v>
      </c>
      <c r="I300">
        <v>27</v>
      </c>
    </row>
    <row r="301" spans="1:9" x14ac:dyDescent="0.4">
      <c r="A301">
        <v>14.95</v>
      </c>
      <c r="B301">
        <v>20</v>
      </c>
      <c r="C301">
        <v>21</v>
      </c>
      <c r="D301">
        <v>22</v>
      </c>
      <c r="E301">
        <v>23</v>
      </c>
      <c r="F301">
        <v>24</v>
      </c>
      <c r="G301">
        <v>25</v>
      </c>
      <c r="H301">
        <v>26</v>
      </c>
      <c r="I301">
        <v>27</v>
      </c>
    </row>
    <row r="302" spans="1:9" x14ac:dyDescent="0.4">
      <c r="A302">
        <v>15</v>
      </c>
      <c r="B302">
        <v>20</v>
      </c>
      <c r="C302">
        <v>21</v>
      </c>
      <c r="D302">
        <v>22</v>
      </c>
      <c r="E302">
        <v>23</v>
      </c>
      <c r="F302">
        <v>24</v>
      </c>
      <c r="G302">
        <v>25</v>
      </c>
      <c r="H302">
        <v>26</v>
      </c>
      <c r="I302">
        <v>27</v>
      </c>
    </row>
    <row r="303" spans="1:9" x14ac:dyDescent="0.4">
      <c r="A303">
        <v>15.05</v>
      </c>
      <c r="B303">
        <v>20</v>
      </c>
      <c r="C303">
        <v>21</v>
      </c>
      <c r="D303">
        <v>22</v>
      </c>
      <c r="E303">
        <v>23</v>
      </c>
      <c r="F303">
        <v>24</v>
      </c>
      <c r="G303">
        <v>25</v>
      </c>
      <c r="H303">
        <v>26</v>
      </c>
      <c r="I303">
        <v>27</v>
      </c>
    </row>
    <row r="304" spans="1:9" x14ac:dyDescent="0.4">
      <c r="A304">
        <v>15.1</v>
      </c>
      <c r="B304">
        <v>20</v>
      </c>
      <c r="C304">
        <v>21</v>
      </c>
      <c r="D304">
        <v>22</v>
      </c>
      <c r="E304">
        <v>23</v>
      </c>
      <c r="F304">
        <v>24</v>
      </c>
      <c r="G304">
        <v>25</v>
      </c>
      <c r="H304">
        <v>26</v>
      </c>
      <c r="I304">
        <v>27</v>
      </c>
    </row>
    <row r="305" spans="1:9" x14ac:dyDescent="0.4">
      <c r="A305">
        <v>15.15</v>
      </c>
      <c r="B305">
        <v>20</v>
      </c>
      <c r="C305">
        <v>21</v>
      </c>
      <c r="D305">
        <v>22</v>
      </c>
      <c r="E305">
        <v>23</v>
      </c>
      <c r="F305">
        <v>24</v>
      </c>
      <c r="G305">
        <v>25</v>
      </c>
      <c r="H305">
        <v>26</v>
      </c>
      <c r="I305">
        <v>27</v>
      </c>
    </row>
    <row r="306" spans="1:9" x14ac:dyDescent="0.4">
      <c r="A306">
        <v>15.2</v>
      </c>
      <c r="B306">
        <v>20</v>
      </c>
      <c r="C306">
        <v>21</v>
      </c>
      <c r="D306">
        <v>22</v>
      </c>
      <c r="E306">
        <v>23</v>
      </c>
      <c r="F306">
        <v>24</v>
      </c>
      <c r="G306">
        <v>25</v>
      </c>
      <c r="H306">
        <v>26</v>
      </c>
      <c r="I306">
        <v>27</v>
      </c>
    </row>
    <row r="307" spans="1:9" x14ac:dyDescent="0.4">
      <c r="A307">
        <v>15.25</v>
      </c>
      <c r="B307">
        <v>20</v>
      </c>
      <c r="C307">
        <v>21</v>
      </c>
      <c r="D307">
        <v>22</v>
      </c>
      <c r="E307">
        <v>23</v>
      </c>
      <c r="F307">
        <v>24</v>
      </c>
      <c r="G307">
        <v>25</v>
      </c>
      <c r="H307">
        <v>26</v>
      </c>
      <c r="I307">
        <v>27</v>
      </c>
    </row>
    <row r="308" spans="1:9" x14ac:dyDescent="0.4">
      <c r="A308">
        <v>15.3</v>
      </c>
      <c r="B308">
        <v>20</v>
      </c>
      <c r="C308">
        <v>21</v>
      </c>
      <c r="D308">
        <v>22</v>
      </c>
      <c r="E308">
        <v>23</v>
      </c>
      <c r="F308">
        <v>24</v>
      </c>
      <c r="G308">
        <v>25</v>
      </c>
      <c r="H308">
        <v>26</v>
      </c>
      <c r="I308">
        <v>27</v>
      </c>
    </row>
    <row r="309" spans="1:9" x14ac:dyDescent="0.4">
      <c r="A309">
        <v>15.35</v>
      </c>
      <c r="B309">
        <v>20</v>
      </c>
      <c r="C309">
        <v>21</v>
      </c>
      <c r="D309">
        <v>22</v>
      </c>
      <c r="E309">
        <v>23</v>
      </c>
      <c r="F309">
        <v>24</v>
      </c>
      <c r="G309">
        <v>25</v>
      </c>
      <c r="H309">
        <v>26</v>
      </c>
      <c r="I309">
        <v>27</v>
      </c>
    </row>
    <row r="310" spans="1:9" x14ac:dyDescent="0.4">
      <c r="A310">
        <v>15.4</v>
      </c>
      <c r="B310">
        <v>20</v>
      </c>
      <c r="C310">
        <v>21</v>
      </c>
      <c r="D310">
        <v>22</v>
      </c>
      <c r="E310">
        <v>23</v>
      </c>
      <c r="F310">
        <v>24</v>
      </c>
      <c r="G310">
        <v>25</v>
      </c>
      <c r="H310">
        <v>26</v>
      </c>
      <c r="I310">
        <v>27</v>
      </c>
    </row>
    <row r="311" spans="1:9" x14ac:dyDescent="0.4">
      <c r="A311">
        <v>15.45</v>
      </c>
      <c r="B311">
        <v>20</v>
      </c>
      <c r="C311">
        <v>21</v>
      </c>
      <c r="D311">
        <v>22</v>
      </c>
      <c r="E311">
        <v>23</v>
      </c>
      <c r="F311">
        <v>24</v>
      </c>
      <c r="G311">
        <v>25</v>
      </c>
      <c r="H311">
        <v>26</v>
      </c>
      <c r="I311">
        <v>27</v>
      </c>
    </row>
    <row r="312" spans="1:9" x14ac:dyDescent="0.4">
      <c r="A312">
        <v>15.5</v>
      </c>
      <c r="B312">
        <v>20</v>
      </c>
      <c r="C312">
        <v>21</v>
      </c>
      <c r="D312">
        <v>22</v>
      </c>
      <c r="E312">
        <v>23</v>
      </c>
      <c r="F312">
        <v>24</v>
      </c>
      <c r="G312">
        <v>25</v>
      </c>
      <c r="H312">
        <v>26</v>
      </c>
      <c r="I312">
        <v>27</v>
      </c>
    </row>
    <row r="313" spans="1:9" x14ac:dyDescent="0.4">
      <c r="A313">
        <v>15.55</v>
      </c>
      <c r="B313">
        <v>20</v>
      </c>
      <c r="C313">
        <v>21</v>
      </c>
      <c r="D313">
        <v>22</v>
      </c>
      <c r="E313">
        <v>23</v>
      </c>
      <c r="F313">
        <v>24</v>
      </c>
      <c r="G313">
        <v>25</v>
      </c>
      <c r="H313">
        <v>26</v>
      </c>
      <c r="I313">
        <v>27</v>
      </c>
    </row>
    <row r="314" spans="1:9" x14ac:dyDescent="0.4">
      <c r="A314">
        <v>15.6</v>
      </c>
      <c r="B314">
        <v>20</v>
      </c>
      <c r="C314">
        <v>21</v>
      </c>
      <c r="D314">
        <v>22</v>
      </c>
      <c r="E314">
        <v>23</v>
      </c>
      <c r="F314">
        <v>24</v>
      </c>
      <c r="G314">
        <v>25</v>
      </c>
      <c r="H314">
        <v>26</v>
      </c>
      <c r="I314">
        <v>27</v>
      </c>
    </row>
    <row r="315" spans="1:9" x14ac:dyDescent="0.4">
      <c r="A315">
        <v>15.65</v>
      </c>
      <c r="B315">
        <v>20</v>
      </c>
      <c r="C315">
        <v>21</v>
      </c>
      <c r="D315">
        <v>22</v>
      </c>
      <c r="E315">
        <v>23</v>
      </c>
      <c r="F315">
        <v>24</v>
      </c>
      <c r="G315">
        <v>25</v>
      </c>
      <c r="H315">
        <v>26</v>
      </c>
      <c r="I315">
        <v>27</v>
      </c>
    </row>
    <row r="316" spans="1:9" x14ac:dyDescent="0.4">
      <c r="A316">
        <v>15.7</v>
      </c>
      <c r="B316">
        <v>20</v>
      </c>
      <c r="C316">
        <v>21</v>
      </c>
      <c r="D316">
        <v>22</v>
      </c>
      <c r="E316">
        <v>23</v>
      </c>
      <c r="F316">
        <v>24</v>
      </c>
      <c r="G316">
        <v>25</v>
      </c>
      <c r="H316">
        <v>26</v>
      </c>
      <c r="I316">
        <v>27</v>
      </c>
    </row>
    <row r="317" spans="1:9" x14ac:dyDescent="0.4">
      <c r="A317">
        <v>15.75</v>
      </c>
      <c r="B317">
        <v>20</v>
      </c>
      <c r="C317">
        <v>21</v>
      </c>
      <c r="D317">
        <v>22</v>
      </c>
      <c r="E317">
        <v>23</v>
      </c>
      <c r="F317">
        <v>24</v>
      </c>
      <c r="G317">
        <v>25</v>
      </c>
      <c r="H317">
        <v>26</v>
      </c>
      <c r="I317">
        <v>27</v>
      </c>
    </row>
    <row r="318" spans="1:9" x14ac:dyDescent="0.4">
      <c r="A318">
        <v>15.8</v>
      </c>
      <c r="B318">
        <v>20</v>
      </c>
      <c r="C318">
        <v>21</v>
      </c>
      <c r="D318">
        <v>22</v>
      </c>
      <c r="E318">
        <v>23</v>
      </c>
      <c r="F318">
        <v>24</v>
      </c>
      <c r="G318">
        <v>25</v>
      </c>
      <c r="H318">
        <v>26</v>
      </c>
      <c r="I318">
        <v>27</v>
      </c>
    </row>
    <row r="319" spans="1:9" x14ac:dyDescent="0.4">
      <c r="A319">
        <v>15.85</v>
      </c>
      <c r="B319">
        <v>20</v>
      </c>
      <c r="C319">
        <v>21</v>
      </c>
      <c r="D319">
        <v>22</v>
      </c>
      <c r="E319">
        <v>23</v>
      </c>
      <c r="F319">
        <v>24</v>
      </c>
      <c r="G319">
        <v>25</v>
      </c>
      <c r="H319">
        <v>26</v>
      </c>
      <c r="I319">
        <v>27</v>
      </c>
    </row>
    <row r="320" spans="1:9" x14ac:dyDescent="0.4">
      <c r="A320">
        <v>15.9</v>
      </c>
      <c r="B320">
        <v>20</v>
      </c>
      <c r="C320">
        <v>21</v>
      </c>
      <c r="D320">
        <v>22</v>
      </c>
      <c r="E320">
        <v>23</v>
      </c>
      <c r="F320">
        <v>24</v>
      </c>
      <c r="G320">
        <v>25</v>
      </c>
      <c r="H320">
        <v>26</v>
      </c>
      <c r="I320">
        <v>27</v>
      </c>
    </row>
    <row r="321" spans="1:9" x14ac:dyDescent="0.4">
      <c r="A321">
        <v>15.95</v>
      </c>
      <c r="B321">
        <v>20</v>
      </c>
      <c r="C321">
        <v>21</v>
      </c>
      <c r="D321">
        <v>22</v>
      </c>
      <c r="E321">
        <v>23</v>
      </c>
      <c r="F321">
        <v>24</v>
      </c>
      <c r="G321">
        <v>25</v>
      </c>
      <c r="H321">
        <v>26</v>
      </c>
      <c r="I321">
        <v>27</v>
      </c>
    </row>
    <row r="322" spans="1:9" x14ac:dyDescent="0.4">
      <c r="A322">
        <v>16</v>
      </c>
      <c r="B322">
        <v>20</v>
      </c>
      <c r="C322">
        <v>21</v>
      </c>
      <c r="D322">
        <v>22</v>
      </c>
      <c r="E322">
        <v>23</v>
      </c>
      <c r="F322">
        <v>24</v>
      </c>
      <c r="G322">
        <v>25</v>
      </c>
      <c r="H322">
        <v>26</v>
      </c>
      <c r="I322">
        <v>27</v>
      </c>
    </row>
    <row r="323" spans="1:9" x14ac:dyDescent="0.4">
      <c r="A323">
        <v>16.05</v>
      </c>
      <c r="B323">
        <v>20</v>
      </c>
      <c r="C323">
        <v>21</v>
      </c>
      <c r="D323">
        <v>22</v>
      </c>
      <c r="E323">
        <v>23</v>
      </c>
      <c r="F323">
        <v>24</v>
      </c>
      <c r="G323">
        <v>25</v>
      </c>
      <c r="H323">
        <v>26</v>
      </c>
      <c r="I323">
        <v>27</v>
      </c>
    </row>
    <row r="324" spans="1:9" x14ac:dyDescent="0.4">
      <c r="A324">
        <v>16.100000000000001</v>
      </c>
      <c r="B324">
        <v>20</v>
      </c>
      <c r="C324">
        <v>21</v>
      </c>
      <c r="D324">
        <v>22</v>
      </c>
      <c r="E324">
        <v>23</v>
      </c>
      <c r="F324">
        <v>24</v>
      </c>
      <c r="G324">
        <v>25</v>
      </c>
      <c r="H324">
        <v>26</v>
      </c>
      <c r="I324">
        <v>27</v>
      </c>
    </row>
    <row r="325" spans="1:9" x14ac:dyDescent="0.4">
      <c r="A325">
        <v>16.149999999999999</v>
      </c>
      <c r="B325">
        <v>20</v>
      </c>
      <c r="C325">
        <v>21</v>
      </c>
      <c r="D325">
        <v>22</v>
      </c>
      <c r="E325">
        <v>23</v>
      </c>
      <c r="F325">
        <v>24</v>
      </c>
      <c r="G325">
        <v>25</v>
      </c>
      <c r="H325">
        <v>26</v>
      </c>
      <c r="I325">
        <v>27</v>
      </c>
    </row>
    <row r="326" spans="1:9" x14ac:dyDescent="0.4">
      <c r="A326">
        <v>16.2</v>
      </c>
      <c r="B326">
        <v>20</v>
      </c>
      <c r="C326">
        <v>21</v>
      </c>
      <c r="D326">
        <v>22</v>
      </c>
      <c r="E326">
        <v>23</v>
      </c>
      <c r="F326">
        <v>24</v>
      </c>
      <c r="G326">
        <v>25</v>
      </c>
      <c r="H326">
        <v>26</v>
      </c>
      <c r="I326">
        <v>27</v>
      </c>
    </row>
    <row r="327" spans="1:9" x14ac:dyDescent="0.4">
      <c r="A327">
        <v>16.25</v>
      </c>
      <c r="B327">
        <v>20</v>
      </c>
      <c r="C327">
        <v>21</v>
      </c>
      <c r="D327">
        <v>22</v>
      </c>
      <c r="E327">
        <v>23</v>
      </c>
      <c r="F327">
        <v>24</v>
      </c>
      <c r="G327">
        <v>25</v>
      </c>
      <c r="H327">
        <v>26</v>
      </c>
      <c r="I327">
        <v>27</v>
      </c>
    </row>
    <row r="328" spans="1:9" x14ac:dyDescent="0.4">
      <c r="A328">
        <v>16.3</v>
      </c>
      <c r="B328">
        <v>20</v>
      </c>
      <c r="C328">
        <v>21</v>
      </c>
      <c r="D328">
        <v>22</v>
      </c>
      <c r="E328">
        <v>23</v>
      </c>
      <c r="F328">
        <v>24</v>
      </c>
      <c r="G328">
        <v>25</v>
      </c>
      <c r="H328">
        <v>26</v>
      </c>
      <c r="I328">
        <v>27</v>
      </c>
    </row>
    <row r="329" spans="1:9" x14ac:dyDescent="0.4">
      <c r="A329">
        <v>16.350000000000001</v>
      </c>
      <c r="B329">
        <v>20</v>
      </c>
      <c r="C329">
        <v>21</v>
      </c>
      <c r="D329">
        <v>22</v>
      </c>
      <c r="E329">
        <v>23</v>
      </c>
      <c r="F329">
        <v>24</v>
      </c>
      <c r="G329">
        <v>25</v>
      </c>
      <c r="H329">
        <v>26</v>
      </c>
      <c r="I329">
        <v>27</v>
      </c>
    </row>
    <row r="330" spans="1:9" x14ac:dyDescent="0.4">
      <c r="A330">
        <v>16.399999999999999</v>
      </c>
      <c r="B330">
        <v>20</v>
      </c>
      <c r="C330">
        <v>21</v>
      </c>
      <c r="D330">
        <v>22</v>
      </c>
      <c r="E330">
        <v>23</v>
      </c>
      <c r="F330">
        <v>24</v>
      </c>
      <c r="G330">
        <v>25</v>
      </c>
      <c r="H330">
        <v>26</v>
      </c>
      <c r="I330">
        <v>27</v>
      </c>
    </row>
    <row r="331" spans="1:9" x14ac:dyDescent="0.4">
      <c r="A331">
        <v>16.45</v>
      </c>
      <c r="B331">
        <v>20</v>
      </c>
      <c r="C331">
        <v>21</v>
      </c>
      <c r="D331">
        <v>22</v>
      </c>
      <c r="E331">
        <v>23</v>
      </c>
      <c r="F331">
        <v>24</v>
      </c>
      <c r="G331">
        <v>25</v>
      </c>
      <c r="H331">
        <v>26</v>
      </c>
      <c r="I331">
        <v>27</v>
      </c>
    </row>
    <row r="332" spans="1:9" x14ac:dyDescent="0.4">
      <c r="A332">
        <v>16.5</v>
      </c>
      <c r="B332">
        <v>20</v>
      </c>
      <c r="C332">
        <v>21</v>
      </c>
      <c r="D332">
        <v>22</v>
      </c>
      <c r="E332">
        <v>23</v>
      </c>
      <c r="F332">
        <v>24</v>
      </c>
      <c r="G332">
        <v>25</v>
      </c>
      <c r="H332">
        <v>26</v>
      </c>
      <c r="I332">
        <v>27</v>
      </c>
    </row>
    <row r="333" spans="1:9" x14ac:dyDescent="0.4">
      <c r="A333">
        <v>16.55</v>
      </c>
      <c r="B333">
        <v>20</v>
      </c>
      <c r="C333">
        <v>21</v>
      </c>
      <c r="D333">
        <v>22</v>
      </c>
      <c r="E333">
        <v>23</v>
      </c>
      <c r="F333">
        <v>24</v>
      </c>
      <c r="G333">
        <v>25</v>
      </c>
      <c r="H333">
        <v>26</v>
      </c>
      <c r="I333">
        <v>27</v>
      </c>
    </row>
    <row r="334" spans="1:9" x14ac:dyDescent="0.4">
      <c r="A334">
        <v>16.600000000000001</v>
      </c>
      <c r="B334">
        <v>20</v>
      </c>
      <c r="C334">
        <v>21</v>
      </c>
      <c r="D334">
        <v>22</v>
      </c>
      <c r="E334">
        <v>23</v>
      </c>
      <c r="F334">
        <v>24</v>
      </c>
      <c r="G334">
        <v>25</v>
      </c>
      <c r="H334">
        <v>26</v>
      </c>
      <c r="I334">
        <v>27</v>
      </c>
    </row>
    <row r="335" spans="1:9" x14ac:dyDescent="0.4">
      <c r="A335">
        <v>16.649999999999999</v>
      </c>
      <c r="B335">
        <v>20</v>
      </c>
      <c r="C335">
        <v>21</v>
      </c>
      <c r="D335">
        <v>22</v>
      </c>
      <c r="E335">
        <v>23</v>
      </c>
      <c r="F335">
        <v>24</v>
      </c>
      <c r="G335">
        <v>25</v>
      </c>
      <c r="H335">
        <v>26</v>
      </c>
      <c r="I335">
        <v>27</v>
      </c>
    </row>
    <row r="336" spans="1:9" x14ac:dyDescent="0.4">
      <c r="A336">
        <v>16.7</v>
      </c>
      <c r="B336">
        <v>20</v>
      </c>
      <c r="C336">
        <v>21</v>
      </c>
      <c r="D336">
        <v>22</v>
      </c>
      <c r="E336">
        <v>23</v>
      </c>
      <c r="F336">
        <v>24</v>
      </c>
      <c r="G336">
        <v>25</v>
      </c>
      <c r="H336">
        <v>26</v>
      </c>
      <c r="I336">
        <v>27</v>
      </c>
    </row>
    <row r="337" spans="1:9" x14ac:dyDescent="0.4">
      <c r="A337">
        <v>16.75</v>
      </c>
      <c r="B337">
        <v>20</v>
      </c>
      <c r="C337">
        <v>21</v>
      </c>
      <c r="D337">
        <v>22</v>
      </c>
      <c r="E337">
        <v>23</v>
      </c>
      <c r="F337">
        <v>24</v>
      </c>
      <c r="G337">
        <v>25</v>
      </c>
      <c r="H337">
        <v>26</v>
      </c>
      <c r="I337">
        <v>27</v>
      </c>
    </row>
    <row r="338" spans="1:9" x14ac:dyDescent="0.4">
      <c r="A338">
        <v>16.8</v>
      </c>
      <c r="B338">
        <v>20</v>
      </c>
      <c r="C338">
        <v>21</v>
      </c>
      <c r="D338">
        <v>22</v>
      </c>
      <c r="E338">
        <v>23</v>
      </c>
      <c r="F338">
        <v>24</v>
      </c>
      <c r="G338">
        <v>25</v>
      </c>
      <c r="H338">
        <v>26</v>
      </c>
      <c r="I338">
        <v>27</v>
      </c>
    </row>
    <row r="339" spans="1:9" x14ac:dyDescent="0.4">
      <c r="A339">
        <v>16.850000000000001</v>
      </c>
      <c r="B339">
        <v>20</v>
      </c>
      <c r="C339">
        <v>21</v>
      </c>
      <c r="D339">
        <v>22</v>
      </c>
      <c r="E339">
        <v>23</v>
      </c>
      <c r="F339">
        <v>24</v>
      </c>
      <c r="G339">
        <v>25</v>
      </c>
      <c r="H339">
        <v>26</v>
      </c>
      <c r="I339">
        <v>27</v>
      </c>
    </row>
    <row r="340" spans="1:9" x14ac:dyDescent="0.4">
      <c r="A340">
        <v>16.899999999999999</v>
      </c>
      <c r="B340">
        <v>20</v>
      </c>
      <c r="C340">
        <v>21</v>
      </c>
      <c r="D340">
        <v>22</v>
      </c>
      <c r="E340">
        <v>23</v>
      </c>
      <c r="F340">
        <v>24</v>
      </c>
      <c r="G340">
        <v>25</v>
      </c>
      <c r="H340">
        <v>26</v>
      </c>
      <c r="I340">
        <v>27</v>
      </c>
    </row>
    <row r="341" spans="1:9" x14ac:dyDescent="0.4">
      <c r="A341">
        <v>16.95</v>
      </c>
      <c r="B341">
        <v>20</v>
      </c>
      <c r="C341">
        <v>21</v>
      </c>
      <c r="D341">
        <v>22</v>
      </c>
      <c r="E341">
        <v>23</v>
      </c>
      <c r="F341">
        <v>24</v>
      </c>
      <c r="G341">
        <v>25</v>
      </c>
      <c r="H341">
        <v>26</v>
      </c>
      <c r="I341">
        <v>27</v>
      </c>
    </row>
    <row r="342" spans="1:9" x14ac:dyDescent="0.4">
      <c r="A342">
        <v>17</v>
      </c>
      <c r="B342">
        <v>20</v>
      </c>
      <c r="C342">
        <v>21</v>
      </c>
      <c r="D342">
        <v>22</v>
      </c>
      <c r="E342">
        <v>23</v>
      </c>
      <c r="F342">
        <v>24</v>
      </c>
      <c r="G342">
        <v>25</v>
      </c>
      <c r="H342">
        <v>26</v>
      </c>
      <c r="I342">
        <v>27</v>
      </c>
    </row>
    <row r="343" spans="1:9" x14ac:dyDescent="0.4">
      <c r="A343">
        <v>17.05</v>
      </c>
      <c r="B343">
        <v>20</v>
      </c>
      <c r="C343">
        <v>21</v>
      </c>
      <c r="D343">
        <v>22</v>
      </c>
      <c r="E343">
        <v>23</v>
      </c>
      <c r="F343">
        <v>24</v>
      </c>
      <c r="G343">
        <v>25</v>
      </c>
      <c r="H343">
        <v>26</v>
      </c>
      <c r="I343">
        <v>27</v>
      </c>
    </row>
    <row r="344" spans="1:9" x14ac:dyDescent="0.4">
      <c r="A344">
        <v>17.100000000000001</v>
      </c>
      <c r="B344">
        <v>20</v>
      </c>
      <c r="C344">
        <v>21</v>
      </c>
      <c r="D344">
        <v>22</v>
      </c>
      <c r="E344">
        <v>23</v>
      </c>
      <c r="F344">
        <v>24</v>
      </c>
      <c r="G344">
        <v>25</v>
      </c>
      <c r="H344">
        <v>26</v>
      </c>
      <c r="I344">
        <v>27</v>
      </c>
    </row>
    <row r="345" spans="1:9" x14ac:dyDescent="0.4">
      <c r="A345">
        <v>17.149999999999999</v>
      </c>
      <c r="B345">
        <v>20</v>
      </c>
      <c r="C345">
        <v>21</v>
      </c>
      <c r="D345">
        <v>22</v>
      </c>
      <c r="E345">
        <v>23</v>
      </c>
      <c r="F345">
        <v>24</v>
      </c>
      <c r="G345">
        <v>25</v>
      </c>
      <c r="H345">
        <v>26</v>
      </c>
      <c r="I345">
        <v>27</v>
      </c>
    </row>
    <row r="346" spans="1:9" x14ac:dyDescent="0.4">
      <c r="A346">
        <v>17.2</v>
      </c>
      <c r="B346">
        <v>20</v>
      </c>
      <c r="C346">
        <v>21</v>
      </c>
      <c r="D346">
        <v>22</v>
      </c>
      <c r="E346">
        <v>23</v>
      </c>
      <c r="F346">
        <v>24</v>
      </c>
      <c r="G346">
        <v>25</v>
      </c>
      <c r="H346">
        <v>26</v>
      </c>
      <c r="I346">
        <v>27</v>
      </c>
    </row>
    <row r="347" spans="1:9" x14ac:dyDescent="0.4">
      <c r="A347">
        <v>17.25</v>
      </c>
      <c r="B347">
        <v>20</v>
      </c>
      <c r="C347">
        <v>21</v>
      </c>
      <c r="D347">
        <v>22</v>
      </c>
      <c r="E347">
        <v>23</v>
      </c>
      <c r="F347">
        <v>24</v>
      </c>
      <c r="G347">
        <v>25</v>
      </c>
      <c r="H347">
        <v>26</v>
      </c>
      <c r="I347">
        <v>27</v>
      </c>
    </row>
    <row r="348" spans="1:9" x14ac:dyDescent="0.4">
      <c r="A348">
        <v>17.3</v>
      </c>
      <c r="B348">
        <v>20</v>
      </c>
      <c r="C348">
        <v>21</v>
      </c>
      <c r="D348">
        <v>22</v>
      </c>
      <c r="E348">
        <v>23</v>
      </c>
      <c r="F348">
        <v>24</v>
      </c>
      <c r="G348">
        <v>25</v>
      </c>
      <c r="H348">
        <v>26</v>
      </c>
      <c r="I348">
        <v>27</v>
      </c>
    </row>
    <row r="349" spans="1:9" x14ac:dyDescent="0.4">
      <c r="A349">
        <v>17.350000000000001</v>
      </c>
      <c r="B349">
        <v>20</v>
      </c>
      <c r="C349">
        <v>21</v>
      </c>
      <c r="D349">
        <v>22</v>
      </c>
      <c r="E349">
        <v>23</v>
      </c>
      <c r="F349">
        <v>24</v>
      </c>
      <c r="G349">
        <v>25</v>
      </c>
      <c r="H349">
        <v>26</v>
      </c>
      <c r="I349">
        <v>27</v>
      </c>
    </row>
    <row r="350" spans="1:9" x14ac:dyDescent="0.4">
      <c r="A350">
        <v>17.399999999999999</v>
      </c>
      <c r="B350">
        <v>20</v>
      </c>
      <c r="C350">
        <v>21</v>
      </c>
      <c r="D350">
        <v>22</v>
      </c>
      <c r="E350">
        <v>23</v>
      </c>
      <c r="F350">
        <v>24</v>
      </c>
      <c r="G350">
        <v>25</v>
      </c>
      <c r="H350">
        <v>26</v>
      </c>
      <c r="I350">
        <v>27</v>
      </c>
    </row>
    <row r="351" spans="1:9" x14ac:dyDescent="0.4">
      <c r="A351">
        <v>17.45</v>
      </c>
      <c r="B351">
        <v>20</v>
      </c>
      <c r="C351">
        <v>21</v>
      </c>
      <c r="D351">
        <v>22</v>
      </c>
      <c r="E351">
        <v>23</v>
      </c>
      <c r="F351">
        <v>24</v>
      </c>
      <c r="G351">
        <v>25</v>
      </c>
      <c r="H351">
        <v>26</v>
      </c>
      <c r="I351">
        <v>27</v>
      </c>
    </row>
    <row r="352" spans="1:9" x14ac:dyDescent="0.4">
      <c r="A352">
        <v>17.5</v>
      </c>
      <c r="B352">
        <v>20</v>
      </c>
      <c r="C352">
        <v>21</v>
      </c>
      <c r="D352">
        <v>22</v>
      </c>
      <c r="E352">
        <v>23</v>
      </c>
      <c r="F352">
        <v>24</v>
      </c>
      <c r="G352">
        <v>25</v>
      </c>
      <c r="H352">
        <v>26</v>
      </c>
      <c r="I352">
        <v>27</v>
      </c>
    </row>
    <row r="353" spans="1:9" x14ac:dyDescent="0.4">
      <c r="A353">
        <v>17.55</v>
      </c>
      <c r="B353">
        <v>20</v>
      </c>
      <c r="C353">
        <v>21</v>
      </c>
      <c r="D353">
        <v>22</v>
      </c>
      <c r="E353">
        <v>23</v>
      </c>
      <c r="F353">
        <v>24</v>
      </c>
      <c r="G353">
        <v>25</v>
      </c>
      <c r="H353">
        <v>26</v>
      </c>
      <c r="I353">
        <v>27</v>
      </c>
    </row>
    <row r="354" spans="1:9" x14ac:dyDescent="0.4">
      <c r="A354">
        <v>17.600000000000001</v>
      </c>
      <c r="B354">
        <v>20</v>
      </c>
      <c r="C354">
        <v>21</v>
      </c>
      <c r="D354">
        <v>22</v>
      </c>
      <c r="E354">
        <v>23</v>
      </c>
      <c r="F354">
        <v>24</v>
      </c>
      <c r="G354">
        <v>25</v>
      </c>
      <c r="H354">
        <v>26</v>
      </c>
      <c r="I354">
        <v>27</v>
      </c>
    </row>
    <row r="355" spans="1:9" x14ac:dyDescent="0.4">
      <c r="A355">
        <v>17.649999999999999</v>
      </c>
      <c r="B355">
        <v>20</v>
      </c>
      <c r="C355">
        <v>21</v>
      </c>
      <c r="D355">
        <v>22</v>
      </c>
      <c r="E355">
        <v>23</v>
      </c>
      <c r="F355">
        <v>24</v>
      </c>
      <c r="G355">
        <v>25</v>
      </c>
      <c r="H355">
        <v>26</v>
      </c>
      <c r="I355">
        <v>27</v>
      </c>
    </row>
    <row r="356" spans="1:9" x14ac:dyDescent="0.4">
      <c r="A356">
        <v>17.7</v>
      </c>
      <c r="B356">
        <v>20</v>
      </c>
      <c r="C356">
        <v>21</v>
      </c>
      <c r="D356">
        <v>22</v>
      </c>
      <c r="E356">
        <v>23</v>
      </c>
      <c r="F356">
        <v>24</v>
      </c>
      <c r="G356">
        <v>25</v>
      </c>
      <c r="H356">
        <v>26</v>
      </c>
      <c r="I356">
        <v>27</v>
      </c>
    </row>
    <row r="357" spans="1:9" x14ac:dyDescent="0.4">
      <c r="A357">
        <v>17.75</v>
      </c>
      <c r="B357">
        <v>20</v>
      </c>
      <c r="C357">
        <v>21</v>
      </c>
      <c r="D357">
        <v>22</v>
      </c>
      <c r="E357">
        <v>23</v>
      </c>
      <c r="F357">
        <v>24</v>
      </c>
      <c r="G357">
        <v>25</v>
      </c>
      <c r="H357">
        <v>26</v>
      </c>
      <c r="I357">
        <v>27</v>
      </c>
    </row>
    <row r="358" spans="1:9" x14ac:dyDescent="0.4">
      <c r="A358">
        <v>17.8</v>
      </c>
      <c r="B358">
        <v>20</v>
      </c>
      <c r="C358">
        <v>21</v>
      </c>
      <c r="D358">
        <v>22</v>
      </c>
      <c r="E358">
        <v>23</v>
      </c>
      <c r="F358">
        <v>24</v>
      </c>
      <c r="G358">
        <v>25</v>
      </c>
      <c r="H358">
        <v>26</v>
      </c>
      <c r="I358">
        <v>27</v>
      </c>
    </row>
    <row r="359" spans="1:9" x14ac:dyDescent="0.4">
      <c r="A359">
        <v>17.850000000000001</v>
      </c>
      <c r="B359">
        <v>20</v>
      </c>
      <c r="C359">
        <v>21</v>
      </c>
      <c r="D359">
        <v>22</v>
      </c>
      <c r="E359">
        <v>23</v>
      </c>
      <c r="F359">
        <v>24</v>
      </c>
      <c r="G359">
        <v>25</v>
      </c>
      <c r="H359">
        <v>26</v>
      </c>
      <c r="I359">
        <v>27</v>
      </c>
    </row>
    <row r="360" spans="1:9" x14ac:dyDescent="0.4">
      <c r="A360">
        <v>17.899999999999999</v>
      </c>
      <c r="B360">
        <v>20</v>
      </c>
      <c r="C360">
        <v>21</v>
      </c>
      <c r="D360">
        <v>22</v>
      </c>
      <c r="E360">
        <v>23</v>
      </c>
      <c r="F360">
        <v>24</v>
      </c>
      <c r="G360">
        <v>25</v>
      </c>
      <c r="H360">
        <v>26</v>
      </c>
      <c r="I360">
        <v>27</v>
      </c>
    </row>
    <row r="361" spans="1:9" x14ac:dyDescent="0.4">
      <c r="A361">
        <v>17.95</v>
      </c>
      <c r="B361">
        <v>20</v>
      </c>
      <c r="C361">
        <v>21</v>
      </c>
      <c r="D361">
        <v>22</v>
      </c>
      <c r="E361">
        <v>23</v>
      </c>
      <c r="F361">
        <v>24</v>
      </c>
      <c r="G361">
        <v>25</v>
      </c>
      <c r="H361">
        <v>26</v>
      </c>
      <c r="I361">
        <v>27</v>
      </c>
    </row>
    <row r="362" spans="1:9" x14ac:dyDescent="0.4">
      <c r="A362">
        <v>18</v>
      </c>
      <c r="B362">
        <v>20</v>
      </c>
      <c r="C362">
        <v>21</v>
      </c>
      <c r="D362">
        <v>22</v>
      </c>
      <c r="E362">
        <v>23</v>
      </c>
      <c r="F362">
        <v>24</v>
      </c>
      <c r="G362">
        <v>25</v>
      </c>
      <c r="H362">
        <v>26</v>
      </c>
      <c r="I362">
        <v>27</v>
      </c>
    </row>
    <row r="363" spans="1:9" x14ac:dyDescent="0.4">
      <c r="A363">
        <v>18.05</v>
      </c>
      <c r="B363">
        <v>20</v>
      </c>
      <c r="C363">
        <v>21</v>
      </c>
      <c r="D363">
        <v>22</v>
      </c>
      <c r="E363">
        <v>23</v>
      </c>
      <c r="F363">
        <v>24</v>
      </c>
      <c r="G363">
        <v>25</v>
      </c>
      <c r="H363">
        <v>26</v>
      </c>
      <c r="I363">
        <v>27</v>
      </c>
    </row>
    <row r="364" spans="1:9" x14ac:dyDescent="0.4">
      <c r="A364">
        <v>18.100000000000001</v>
      </c>
      <c r="B364">
        <v>20</v>
      </c>
      <c r="C364">
        <v>21</v>
      </c>
      <c r="D364">
        <v>22</v>
      </c>
      <c r="E364">
        <v>23</v>
      </c>
      <c r="F364">
        <v>24</v>
      </c>
      <c r="G364">
        <v>25</v>
      </c>
      <c r="H364">
        <v>26</v>
      </c>
      <c r="I364">
        <v>27</v>
      </c>
    </row>
    <row r="365" spans="1:9" x14ac:dyDescent="0.4">
      <c r="A365">
        <v>18.149999999999999</v>
      </c>
      <c r="B365">
        <v>20</v>
      </c>
      <c r="C365">
        <v>21</v>
      </c>
      <c r="D365">
        <v>22</v>
      </c>
      <c r="E365">
        <v>23</v>
      </c>
      <c r="F365">
        <v>24</v>
      </c>
      <c r="G365">
        <v>25</v>
      </c>
      <c r="H365">
        <v>26</v>
      </c>
      <c r="I365">
        <v>27</v>
      </c>
    </row>
    <row r="366" spans="1:9" x14ac:dyDescent="0.4">
      <c r="A366">
        <v>18.2</v>
      </c>
      <c r="B366">
        <v>20</v>
      </c>
      <c r="C366">
        <v>21</v>
      </c>
      <c r="D366">
        <v>22</v>
      </c>
      <c r="E366">
        <v>23</v>
      </c>
      <c r="F366">
        <v>24</v>
      </c>
      <c r="G366">
        <v>25</v>
      </c>
      <c r="H366">
        <v>26</v>
      </c>
      <c r="I366">
        <v>27</v>
      </c>
    </row>
    <row r="367" spans="1:9" x14ac:dyDescent="0.4">
      <c r="A367">
        <v>18.25</v>
      </c>
      <c r="B367">
        <v>20</v>
      </c>
      <c r="C367">
        <v>21</v>
      </c>
      <c r="D367">
        <v>22</v>
      </c>
      <c r="E367">
        <v>23</v>
      </c>
      <c r="F367">
        <v>24</v>
      </c>
      <c r="G367">
        <v>25</v>
      </c>
      <c r="H367">
        <v>26</v>
      </c>
      <c r="I367">
        <v>27</v>
      </c>
    </row>
    <row r="368" spans="1:9" x14ac:dyDescent="0.4">
      <c r="A368">
        <v>18.3</v>
      </c>
      <c r="B368">
        <v>20</v>
      </c>
      <c r="C368">
        <v>21</v>
      </c>
      <c r="D368">
        <v>22</v>
      </c>
      <c r="E368">
        <v>23</v>
      </c>
      <c r="F368">
        <v>24</v>
      </c>
      <c r="G368">
        <v>25</v>
      </c>
      <c r="H368">
        <v>26</v>
      </c>
      <c r="I368">
        <v>27</v>
      </c>
    </row>
    <row r="369" spans="1:9" x14ac:dyDescent="0.4">
      <c r="A369">
        <v>18.350000000000001</v>
      </c>
      <c r="B369">
        <v>20</v>
      </c>
      <c r="C369">
        <v>21</v>
      </c>
      <c r="D369">
        <v>22</v>
      </c>
      <c r="E369">
        <v>23</v>
      </c>
      <c r="F369">
        <v>24</v>
      </c>
      <c r="G369">
        <v>25</v>
      </c>
      <c r="H369">
        <v>26</v>
      </c>
      <c r="I369">
        <v>27</v>
      </c>
    </row>
    <row r="370" spans="1:9" x14ac:dyDescent="0.4">
      <c r="A370">
        <v>18.399999999999999</v>
      </c>
      <c r="B370">
        <v>20</v>
      </c>
      <c r="C370">
        <v>21</v>
      </c>
      <c r="D370">
        <v>22</v>
      </c>
      <c r="E370">
        <v>23</v>
      </c>
      <c r="F370">
        <v>24</v>
      </c>
      <c r="G370">
        <v>25</v>
      </c>
      <c r="H370">
        <v>26</v>
      </c>
      <c r="I370">
        <v>27</v>
      </c>
    </row>
    <row r="371" spans="1:9" x14ac:dyDescent="0.4">
      <c r="A371">
        <v>18.45</v>
      </c>
      <c r="B371">
        <v>20</v>
      </c>
      <c r="C371">
        <v>21</v>
      </c>
      <c r="D371">
        <v>22</v>
      </c>
      <c r="E371">
        <v>23</v>
      </c>
      <c r="F371">
        <v>24</v>
      </c>
      <c r="G371">
        <v>25</v>
      </c>
      <c r="H371">
        <v>26</v>
      </c>
      <c r="I371">
        <v>27</v>
      </c>
    </row>
    <row r="372" spans="1:9" x14ac:dyDescent="0.4">
      <c r="A372">
        <v>18.5</v>
      </c>
      <c r="B372">
        <v>20</v>
      </c>
      <c r="C372">
        <v>21</v>
      </c>
      <c r="D372">
        <v>22</v>
      </c>
      <c r="E372">
        <v>23</v>
      </c>
      <c r="F372">
        <v>24</v>
      </c>
      <c r="G372">
        <v>25</v>
      </c>
      <c r="H372">
        <v>26</v>
      </c>
      <c r="I372">
        <v>27</v>
      </c>
    </row>
    <row r="373" spans="1:9" x14ac:dyDescent="0.4">
      <c r="A373">
        <v>18.55</v>
      </c>
      <c r="B373">
        <v>20</v>
      </c>
      <c r="C373">
        <v>21</v>
      </c>
      <c r="D373">
        <v>22</v>
      </c>
      <c r="E373">
        <v>23</v>
      </c>
      <c r="F373">
        <v>24</v>
      </c>
      <c r="G373">
        <v>25</v>
      </c>
      <c r="H373">
        <v>26</v>
      </c>
      <c r="I373">
        <v>27</v>
      </c>
    </row>
    <row r="374" spans="1:9" x14ac:dyDescent="0.4">
      <c r="A374">
        <v>18.600000000000001</v>
      </c>
      <c r="B374">
        <v>20</v>
      </c>
      <c r="C374">
        <v>21</v>
      </c>
      <c r="D374">
        <v>22</v>
      </c>
      <c r="E374">
        <v>23</v>
      </c>
      <c r="F374">
        <v>24</v>
      </c>
      <c r="G374">
        <v>25</v>
      </c>
      <c r="H374">
        <v>26</v>
      </c>
      <c r="I374">
        <v>27</v>
      </c>
    </row>
    <row r="375" spans="1:9" x14ac:dyDescent="0.4">
      <c r="A375">
        <v>18.649999999999999</v>
      </c>
      <c r="B375">
        <v>20</v>
      </c>
      <c r="C375">
        <v>21</v>
      </c>
      <c r="D375">
        <v>22</v>
      </c>
      <c r="E375">
        <v>23</v>
      </c>
      <c r="F375">
        <v>24</v>
      </c>
      <c r="G375">
        <v>25</v>
      </c>
      <c r="H375">
        <v>26</v>
      </c>
      <c r="I375">
        <v>27</v>
      </c>
    </row>
    <row r="376" spans="1:9" x14ac:dyDescent="0.4">
      <c r="A376">
        <v>18.7</v>
      </c>
      <c r="B376">
        <v>20</v>
      </c>
      <c r="C376">
        <v>21</v>
      </c>
      <c r="D376">
        <v>22</v>
      </c>
      <c r="E376">
        <v>23</v>
      </c>
      <c r="F376">
        <v>24</v>
      </c>
      <c r="G376">
        <v>25</v>
      </c>
      <c r="H376">
        <v>26</v>
      </c>
      <c r="I376">
        <v>27</v>
      </c>
    </row>
    <row r="377" spans="1:9" x14ac:dyDescent="0.4">
      <c r="A377">
        <v>18.75</v>
      </c>
      <c r="B377">
        <v>20</v>
      </c>
      <c r="C377">
        <v>21</v>
      </c>
      <c r="D377">
        <v>22</v>
      </c>
      <c r="E377">
        <v>23</v>
      </c>
      <c r="F377">
        <v>24</v>
      </c>
      <c r="G377">
        <v>25</v>
      </c>
      <c r="H377">
        <v>26</v>
      </c>
      <c r="I377">
        <v>27</v>
      </c>
    </row>
    <row r="378" spans="1:9" x14ac:dyDescent="0.4">
      <c r="A378">
        <v>18.8</v>
      </c>
      <c r="B378">
        <v>20</v>
      </c>
      <c r="C378">
        <v>21</v>
      </c>
      <c r="D378">
        <v>22</v>
      </c>
      <c r="E378">
        <v>23</v>
      </c>
      <c r="F378">
        <v>24</v>
      </c>
      <c r="G378">
        <v>25</v>
      </c>
      <c r="H378">
        <v>26</v>
      </c>
      <c r="I378">
        <v>27</v>
      </c>
    </row>
    <row r="379" spans="1:9" x14ac:dyDescent="0.4">
      <c r="A379">
        <v>18.850000000000001</v>
      </c>
      <c r="B379">
        <v>20</v>
      </c>
      <c r="C379">
        <v>21</v>
      </c>
      <c r="D379">
        <v>22</v>
      </c>
      <c r="E379">
        <v>23</v>
      </c>
      <c r="F379">
        <v>24</v>
      </c>
      <c r="G379">
        <v>25</v>
      </c>
      <c r="H379">
        <v>26</v>
      </c>
      <c r="I379">
        <v>27</v>
      </c>
    </row>
    <row r="380" spans="1:9" x14ac:dyDescent="0.4">
      <c r="A380">
        <v>18.899999999999999</v>
      </c>
      <c r="B380">
        <v>20</v>
      </c>
      <c r="C380">
        <v>21</v>
      </c>
      <c r="D380">
        <v>22</v>
      </c>
      <c r="E380">
        <v>23</v>
      </c>
      <c r="F380">
        <v>24</v>
      </c>
      <c r="G380">
        <v>25</v>
      </c>
      <c r="H380">
        <v>26</v>
      </c>
      <c r="I380">
        <v>27</v>
      </c>
    </row>
    <row r="381" spans="1:9" x14ac:dyDescent="0.4">
      <c r="A381">
        <v>18.95</v>
      </c>
      <c r="B381">
        <v>20</v>
      </c>
      <c r="C381">
        <v>21</v>
      </c>
      <c r="D381">
        <v>22</v>
      </c>
      <c r="E381">
        <v>23</v>
      </c>
      <c r="F381">
        <v>24</v>
      </c>
      <c r="G381">
        <v>25</v>
      </c>
      <c r="H381">
        <v>26</v>
      </c>
      <c r="I381">
        <v>27</v>
      </c>
    </row>
    <row r="382" spans="1:9" x14ac:dyDescent="0.4">
      <c r="A382">
        <v>19</v>
      </c>
      <c r="B382">
        <v>20</v>
      </c>
      <c r="C382">
        <v>21</v>
      </c>
      <c r="D382">
        <v>22</v>
      </c>
      <c r="E382">
        <v>23</v>
      </c>
      <c r="F382">
        <v>24</v>
      </c>
      <c r="G382">
        <v>25</v>
      </c>
      <c r="H382">
        <v>26</v>
      </c>
      <c r="I382">
        <v>27</v>
      </c>
    </row>
    <row r="383" spans="1:9" x14ac:dyDescent="0.4">
      <c r="A383">
        <v>19.05</v>
      </c>
      <c r="B383">
        <v>20</v>
      </c>
      <c r="C383">
        <v>21</v>
      </c>
      <c r="D383">
        <v>22</v>
      </c>
      <c r="E383">
        <v>23</v>
      </c>
      <c r="F383">
        <v>24</v>
      </c>
      <c r="G383">
        <v>25</v>
      </c>
      <c r="H383">
        <v>26</v>
      </c>
      <c r="I383">
        <v>27</v>
      </c>
    </row>
    <row r="384" spans="1:9" x14ac:dyDescent="0.4">
      <c r="A384">
        <v>19.100000000000001</v>
      </c>
      <c r="B384">
        <v>20</v>
      </c>
      <c r="C384">
        <v>21</v>
      </c>
      <c r="D384">
        <v>22</v>
      </c>
      <c r="E384">
        <v>23</v>
      </c>
      <c r="F384">
        <v>24</v>
      </c>
      <c r="G384">
        <v>25</v>
      </c>
      <c r="H384">
        <v>26</v>
      </c>
      <c r="I384">
        <v>27</v>
      </c>
    </row>
    <row r="385" spans="1:9" x14ac:dyDescent="0.4">
      <c r="A385">
        <v>19.149999999999999</v>
      </c>
      <c r="B385">
        <v>20</v>
      </c>
      <c r="C385">
        <v>21</v>
      </c>
      <c r="D385">
        <v>22</v>
      </c>
      <c r="E385">
        <v>23</v>
      </c>
      <c r="F385">
        <v>24</v>
      </c>
      <c r="G385">
        <v>25</v>
      </c>
      <c r="H385">
        <v>26</v>
      </c>
      <c r="I385">
        <v>27</v>
      </c>
    </row>
    <row r="386" spans="1:9" x14ac:dyDescent="0.4">
      <c r="A386">
        <v>19.2</v>
      </c>
      <c r="B386">
        <v>20</v>
      </c>
      <c r="C386">
        <v>21</v>
      </c>
      <c r="D386">
        <v>22</v>
      </c>
      <c r="E386">
        <v>23</v>
      </c>
      <c r="F386">
        <v>24</v>
      </c>
      <c r="G386">
        <v>25</v>
      </c>
      <c r="H386">
        <v>26</v>
      </c>
      <c r="I386">
        <v>27</v>
      </c>
    </row>
    <row r="387" spans="1:9" x14ac:dyDescent="0.4">
      <c r="A387">
        <v>19.25</v>
      </c>
      <c r="B387">
        <v>20</v>
      </c>
      <c r="C387">
        <v>21</v>
      </c>
      <c r="D387">
        <v>22</v>
      </c>
      <c r="E387">
        <v>23</v>
      </c>
      <c r="F387">
        <v>24</v>
      </c>
      <c r="G387">
        <v>25</v>
      </c>
      <c r="H387">
        <v>26</v>
      </c>
      <c r="I387">
        <v>27</v>
      </c>
    </row>
    <row r="388" spans="1:9" x14ac:dyDescent="0.4">
      <c r="A388">
        <v>19.3</v>
      </c>
      <c r="B388">
        <v>20</v>
      </c>
      <c r="C388">
        <v>21</v>
      </c>
      <c r="D388">
        <v>22</v>
      </c>
      <c r="E388">
        <v>23</v>
      </c>
      <c r="F388">
        <v>24</v>
      </c>
      <c r="G388">
        <v>25</v>
      </c>
      <c r="H388">
        <v>26</v>
      </c>
      <c r="I388">
        <v>27</v>
      </c>
    </row>
    <row r="389" spans="1:9" x14ac:dyDescent="0.4">
      <c r="A389">
        <v>19.350000000000001</v>
      </c>
      <c r="B389">
        <v>20</v>
      </c>
      <c r="C389">
        <v>21</v>
      </c>
      <c r="D389">
        <v>22</v>
      </c>
      <c r="E389">
        <v>23</v>
      </c>
      <c r="F389">
        <v>24</v>
      </c>
      <c r="G389">
        <v>25</v>
      </c>
      <c r="H389">
        <v>26</v>
      </c>
      <c r="I389">
        <v>27</v>
      </c>
    </row>
    <row r="390" spans="1:9" x14ac:dyDescent="0.4">
      <c r="A390">
        <v>19.399999999999999</v>
      </c>
      <c r="B390">
        <v>20</v>
      </c>
      <c r="C390">
        <v>21</v>
      </c>
      <c r="D390">
        <v>22</v>
      </c>
      <c r="E390">
        <v>23</v>
      </c>
      <c r="F390">
        <v>24</v>
      </c>
      <c r="G390">
        <v>25</v>
      </c>
      <c r="H390">
        <v>26</v>
      </c>
      <c r="I390">
        <v>27</v>
      </c>
    </row>
    <row r="391" spans="1:9" x14ac:dyDescent="0.4">
      <c r="A391">
        <v>19.45</v>
      </c>
      <c r="B391">
        <v>20</v>
      </c>
      <c r="C391">
        <v>21</v>
      </c>
      <c r="D391">
        <v>22</v>
      </c>
      <c r="E391">
        <v>23</v>
      </c>
      <c r="F391">
        <v>24</v>
      </c>
      <c r="G391">
        <v>25</v>
      </c>
      <c r="H391">
        <v>26</v>
      </c>
      <c r="I391">
        <v>27</v>
      </c>
    </row>
    <row r="392" spans="1:9" x14ac:dyDescent="0.4">
      <c r="A392">
        <v>19.5</v>
      </c>
      <c r="B392">
        <v>20</v>
      </c>
      <c r="C392">
        <v>21</v>
      </c>
      <c r="D392">
        <v>22</v>
      </c>
      <c r="E392">
        <v>23</v>
      </c>
      <c r="F392">
        <v>24</v>
      </c>
      <c r="G392">
        <v>25</v>
      </c>
      <c r="H392">
        <v>26</v>
      </c>
      <c r="I392">
        <v>27</v>
      </c>
    </row>
    <row r="393" spans="1:9" x14ac:dyDescent="0.4">
      <c r="A393">
        <v>19.55</v>
      </c>
      <c r="B393">
        <v>20</v>
      </c>
      <c r="C393">
        <v>21</v>
      </c>
      <c r="D393">
        <v>22</v>
      </c>
      <c r="E393">
        <v>23</v>
      </c>
      <c r="F393">
        <v>24</v>
      </c>
      <c r="G393">
        <v>25</v>
      </c>
      <c r="H393">
        <v>26</v>
      </c>
      <c r="I393">
        <v>27</v>
      </c>
    </row>
    <row r="394" spans="1:9" x14ac:dyDescent="0.4">
      <c r="A394">
        <v>19.600000000000001</v>
      </c>
      <c r="B394">
        <v>20</v>
      </c>
      <c r="C394">
        <v>21</v>
      </c>
      <c r="D394">
        <v>22</v>
      </c>
      <c r="E394">
        <v>23</v>
      </c>
      <c r="F394">
        <v>24</v>
      </c>
      <c r="G394">
        <v>25</v>
      </c>
      <c r="H394">
        <v>26</v>
      </c>
      <c r="I394">
        <v>27</v>
      </c>
    </row>
    <row r="395" spans="1:9" x14ac:dyDescent="0.4">
      <c r="A395">
        <v>19.649999999999999</v>
      </c>
      <c r="B395">
        <v>20</v>
      </c>
      <c r="C395">
        <v>21</v>
      </c>
      <c r="D395">
        <v>22</v>
      </c>
      <c r="E395">
        <v>23</v>
      </c>
      <c r="F395">
        <v>24</v>
      </c>
      <c r="G395">
        <v>25</v>
      </c>
      <c r="H395">
        <v>26</v>
      </c>
      <c r="I395">
        <v>27</v>
      </c>
    </row>
    <row r="396" spans="1:9" x14ac:dyDescent="0.4">
      <c r="A396">
        <v>19.7</v>
      </c>
      <c r="B396">
        <v>20</v>
      </c>
      <c r="C396">
        <v>21</v>
      </c>
      <c r="D396">
        <v>22</v>
      </c>
      <c r="E396">
        <v>23</v>
      </c>
      <c r="F396">
        <v>24</v>
      </c>
      <c r="G396">
        <v>25</v>
      </c>
      <c r="H396">
        <v>26</v>
      </c>
      <c r="I396">
        <v>27</v>
      </c>
    </row>
    <row r="397" spans="1:9" x14ac:dyDescent="0.4">
      <c r="A397">
        <v>19.75</v>
      </c>
      <c r="B397">
        <v>20</v>
      </c>
      <c r="C397">
        <v>21</v>
      </c>
      <c r="D397">
        <v>22</v>
      </c>
      <c r="E397">
        <v>23</v>
      </c>
      <c r="F397">
        <v>24</v>
      </c>
      <c r="G397">
        <v>25</v>
      </c>
      <c r="H397">
        <v>26</v>
      </c>
      <c r="I397">
        <v>27</v>
      </c>
    </row>
    <row r="398" spans="1:9" x14ac:dyDescent="0.4">
      <c r="A398">
        <v>19.8</v>
      </c>
      <c r="B398">
        <v>20</v>
      </c>
      <c r="C398">
        <v>21</v>
      </c>
      <c r="D398">
        <v>22</v>
      </c>
      <c r="E398">
        <v>23</v>
      </c>
      <c r="F398">
        <v>24</v>
      </c>
      <c r="G398">
        <v>25</v>
      </c>
      <c r="H398">
        <v>26</v>
      </c>
      <c r="I398">
        <v>27</v>
      </c>
    </row>
    <row r="399" spans="1:9" x14ac:dyDescent="0.4">
      <c r="A399">
        <v>19.850000000000001</v>
      </c>
      <c r="B399">
        <v>20</v>
      </c>
      <c r="C399">
        <v>21</v>
      </c>
      <c r="D399">
        <v>22</v>
      </c>
      <c r="E399">
        <v>23</v>
      </c>
      <c r="F399">
        <v>24</v>
      </c>
      <c r="G399">
        <v>25</v>
      </c>
      <c r="H399">
        <v>26</v>
      </c>
      <c r="I399">
        <v>27</v>
      </c>
    </row>
    <row r="400" spans="1:9" x14ac:dyDescent="0.4">
      <c r="A400">
        <v>19.899999999999999</v>
      </c>
      <c r="B400">
        <v>20</v>
      </c>
      <c r="C400">
        <v>21</v>
      </c>
      <c r="D400">
        <v>22</v>
      </c>
      <c r="E400">
        <v>23</v>
      </c>
      <c r="F400">
        <v>24</v>
      </c>
      <c r="G400">
        <v>25</v>
      </c>
      <c r="H400">
        <v>26</v>
      </c>
      <c r="I400">
        <v>27</v>
      </c>
    </row>
    <row r="401" spans="1:9" x14ac:dyDescent="0.4">
      <c r="A401">
        <v>19.95</v>
      </c>
      <c r="B401">
        <v>20</v>
      </c>
      <c r="C401">
        <v>21</v>
      </c>
      <c r="D401">
        <v>22</v>
      </c>
      <c r="E401">
        <v>23</v>
      </c>
      <c r="F401">
        <v>24</v>
      </c>
      <c r="G401">
        <v>25</v>
      </c>
      <c r="H401">
        <v>26</v>
      </c>
      <c r="I401">
        <v>27</v>
      </c>
    </row>
    <row r="402" spans="1:9" x14ac:dyDescent="0.4">
      <c r="A402">
        <v>20</v>
      </c>
      <c r="B402">
        <v>20</v>
      </c>
      <c r="C402">
        <v>21</v>
      </c>
      <c r="D402">
        <v>22</v>
      </c>
      <c r="E402">
        <v>23</v>
      </c>
      <c r="F402">
        <v>24</v>
      </c>
      <c r="G402">
        <v>25</v>
      </c>
      <c r="H402">
        <v>26</v>
      </c>
      <c r="I402">
        <v>27</v>
      </c>
    </row>
    <row r="403" spans="1:9" x14ac:dyDescent="0.4">
      <c r="A403">
        <v>20.05</v>
      </c>
      <c r="B403">
        <v>20</v>
      </c>
      <c r="C403">
        <v>21</v>
      </c>
      <c r="D403">
        <v>22</v>
      </c>
      <c r="E403">
        <v>23</v>
      </c>
      <c r="F403">
        <v>24</v>
      </c>
      <c r="G403">
        <v>25</v>
      </c>
      <c r="H403">
        <v>26</v>
      </c>
      <c r="I403">
        <v>27</v>
      </c>
    </row>
    <row r="404" spans="1:9" x14ac:dyDescent="0.4">
      <c r="A404">
        <v>20.100000000000001</v>
      </c>
      <c r="B404">
        <v>20</v>
      </c>
      <c r="C404">
        <v>21</v>
      </c>
      <c r="D404">
        <v>22</v>
      </c>
      <c r="E404">
        <v>23</v>
      </c>
      <c r="F404">
        <v>24</v>
      </c>
      <c r="G404">
        <v>25</v>
      </c>
      <c r="H404">
        <v>26</v>
      </c>
      <c r="I404">
        <v>27</v>
      </c>
    </row>
    <row r="405" spans="1:9" x14ac:dyDescent="0.4">
      <c r="A405">
        <v>20.149999999999999</v>
      </c>
      <c r="B405">
        <v>20</v>
      </c>
      <c r="C405">
        <v>21</v>
      </c>
      <c r="D405">
        <v>22</v>
      </c>
      <c r="E405">
        <v>23</v>
      </c>
      <c r="F405">
        <v>24</v>
      </c>
      <c r="G405">
        <v>25</v>
      </c>
      <c r="H405">
        <v>26</v>
      </c>
      <c r="I405">
        <v>27</v>
      </c>
    </row>
    <row r="406" spans="1:9" x14ac:dyDescent="0.4">
      <c r="A406">
        <v>20.2</v>
      </c>
      <c r="B406">
        <v>20</v>
      </c>
      <c r="C406">
        <v>21</v>
      </c>
      <c r="D406">
        <v>22</v>
      </c>
      <c r="E406">
        <v>23</v>
      </c>
      <c r="F406">
        <v>24</v>
      </c>
      <c r="G406">
        <v>25</v>
      </c>
      <c r="H406">
        <v>26</v>
      </c>
      <c r="I406">
        <v>27</v>
      </c>
    </row>
    <row r="407" spans="1:9" x14ac:dyDescent="0.4">
      <c r="A407">
        <v>20.25</v>
      </c>
      <c r="B407">
        <v>20</v>
      </c>
      <c r="C407">
        <v>21</v>
      </c>
      <c r="D407">
        <v>22</v>
      </c>
      <c r="E407">
        <v>23</v>
      </c>
      <c r="F407">
        <v>24</v>
      </c>
      <c r="G407">
        <v>25</v>
      </c>
      <c r="H407">
        <v>26</v>
      </c>
      <c r="I407">
        <v>27</v>
      </c>
    </row>
    <row r="408" spans="1:9" x14ac:dyDescent="0.4">
      <c r="A408">
        <v>20.3</v>
      </c>
      <c r="B408">
        <v>20</v>
      </c>
      <c r="C408">
        <v>21</v>
      </c>
      <c r="D408">
        <v>22</v>
      </c>
      <c r="E408">
        <v>23</v>
      </c>
      <c r="F408">
        <v>24</v>
      </c>
      <c r="G408">
        <v>25</v>
      </c>
      <c r="H408">
        <v>26</v>
      </c>
      <c r="I408">
        <v>27</v>
      </c>
    </row>
    <row r="409" spans="1:9" x14ac:dyDescent="0.4">
      <c r="A409">
        <v>20.350000000000001</v>
      </c>
      <c r="B409">
        <v>20</v>
      </c>
      <c r="C409">
        <v>21</v>
      </c>
      <c r="D409">
        <v>22</v>
      </c>
      <c r="E409">
        <v>23</v>
      </c>
      <c r="F409">
        <v>24</v>
      </c>
      <c r="G409">
        <v>25</v>
      </c>
      <c r="H409">
        <v>26</v>
      </c>
      <c r="I409">
        <v>27</v>
      </c>
    </row>
    <row r="410" spans="1:9" x14ac:dyDescent="0.4">
      <c r="A410">
        <v>20.399999999999999</v>
      </c>
      <c r="B410">
        <v>20</v>
      </c>
      <c r="C410">
        <v>21</v>
      </c>
      <c r="D410">
        <v>22</v>
      </c>
      <c r="E410">
        <v>23</v>
      </c>
      <c r="F410">
        <v>24</v>
      </c>
      <c r="G410">
        <v>25</v>
      </c>
      <c r="H410">
        <v>26</v>
      </c>
      <c r="I410">
        <v>27</v>
      </c>
    </row>
    <row r="411" spans="1:9" x14ac:dyDescent="0.4">
      <c r="A411">
        <v>20.45</v>
      </c>
      <c r="B411">
        <v>20</v>
      </c>
      <c r="C411">
        <v>21</v>
      </c>
      <c r="D411">
        <v>22</v>
      </c>
      <c r="E411">
        <v>23</v>
      </c>
      <c r="F411">
        <v>24</v>
      </c>
      <c r="G411">
        <v>25</v>
      </c>
      <c r="H411">
        <v>26</v>
      </c>
      <c r="I411">
        <v>27</v>
      </c>
    </row>
    <row r="412" spans="1:9" x14ac:dyDescent="0.4">
      <c r="A412">
        <v>20.5</v>
      </c>
      <c r="B412">
        <v>20</v>
      </c>
      <c r="C412">
        <v>21</v>
      </c>
      <c r="D412">
        <v>22</v>
      </c>
      <c r="E412">
        <v>23</v>
      </c>
      <c r="F412">
        <v>24</v>
      </c>
      <c r="G412">
        <v>25</v>
      </c>
      <c r="H412">
        <v>26</v>
      </c>
      <c r="I412">
        <v>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878A-96E2-403B-B5AD-20B03C1EA623}">
  <dimension ref="A1:I4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sheetData>
    <row r="1" spans="1:9" x14ac:dyDescent="0.4">
      <c r="A1" t="str">
        <f>InputIF_Out!A1</f>
        <v>time[s]</v>
      </c>
      <c r="B1" t="str">
        <f>InputIF_Out!B1</f>
        <v>CAN1_OutData1</v>
      </c>
      <c r="C1" t="str">
        <f>InputIF_Out!C1</f>
        <v>CAN1_OutData2</v>
      </c>
      <c r="D1" t="str">
        <f>InputIF_Out!D1</f>
        <v>CAN1_OutData3</v>
      </c>
      <c r="E1" t="str">
        <f>InputIF_Out!E1</f>
        <v>CAN1_OutData4</v>
      </c>
      <c r="F1" t="str">
        <f>InputIF_Out!F1</f>
        <v>CAN1_OutData5</v>
      </c>
      <c r="G1" t="str">
        <f>InputIF_Out!G1</f>
        <v>CAN1_OutData6</v>
      </c>
      <c r="H1" t="str">
        <f>InputIF_Out!H1</f>
        <v>CAN1_OutData7</v>
      </c>
      <c r="I1" t="str">
        <f>InputIF_Out!I1</f>
        <v>CAN1_OutData8</v>
      </c>
    </row>
    <row r="2" spans="1:9" x14ac:dyDescent="0.4">
      <c r="A2">
        <f>InputIF_Out!A2</f>
        <v>0</v>
      </c>
      <c r="B2" t="b">
        <f>InputIF_In!C2=InputIF_Out!B2</f>
        <v>1</v>
      </c>
      <c r="C2" t="b">
        <f>InputIF_In!D2=InputIF_Out!C2</f>
        <v>1</v>
      </c>
      <c r="D2" t="b">
        <f>InputIF_In!E2=InputIF_Out!D2</f>
        <v>1</v>
      </c>
      <c r="E2" t="b">
        <f>InputIF_In!F2=InputIF_Out!E2</f>
        <v>1</v>
      </c>
      <c r="F2" t="b">
        <f>InputIF_In!G2=InputIF_Out!F2</f>
        <v>1</v>
      </c>
      <c r="G2" t="b">
        <f>InputIF_In!H2=InputIF_Out!G2</f>
        <v>1</v>
      </c>
      <c r="H2" t="b">
        <f>InputIF_In!I2=InputIF_Out!H2</f>
        <v>1</v>
      </c>
      <c r="I2" t="b">
        <f>InputIF_In!J2=InputIF_Out!I2</f>
        <v>1</v>
      </c>
    </row>
    <row r="3" spans="1:9" x14ac:dyDescent="0.4">
      <c r="A3">
        <f>InputIF_Out!A3</f>
        <v>0.05</v>
      </c>
      <c r="B3" t="b">
        <f>InputIF_In!C3=InputIF_Out!B3</f>
        <v>1</v>
      </c>
      <c r="C3" t="b">
        <f>InputIF_In!D3=InputIF_Out!C3</f>
        <v>1</v>
      </c>
      <c r="D3" t="b">
        <f>InputIF_In!E3=InputIF_Out!D3</f>
        <v>1</v>
      </c>
      <c r="E3" t="b">
        <f>InputIF_In!F3=InputIF_Out!E3</f>
        <v>1</v>
      </c>
      <c r="F3" t="b">
        <f>InputIF_In!G3=InputIF_Out!F3</f>
        <v>1</v>
      </c>
      <c r="G3" t="b">
        <f>InputIF_In!H3=InputIF_Out!G3</f>
        <v>1</v>
      </c>
      <c r="H3" t="b">
        <f>InputIF_In!I3=InputIF_Out!H3</f>
        <v>1</v>
      </c>
      <c r="I3" t="b">
        <f>InputIF_In!J3=InputIF_Out!I3</f>
        <v>1</v>
      </c>
    </row>
    <row r="4" spans="1:9" x14ac:dyDescent="0.4">
      <c r="A4">
        <f>InputIF_Out!A4</f>
        <v>0.1</v>
      </c>
      <c r="B4" t="b">
        <f>InputIF_In!C4=InputIF_Out!B4</f>
        <v>1</v>
      </c>
      <c r="C4" t="b">
        <f>InputIF_In!D4=InputIF_Out!C4</f>
        <v>1</v>
      </c>
      <c r="D4" t="b">
        <f>InputIF_In!E4=InputIF_Out!D4</f>
        <v>1</v>
      </c>
      <c r="E4" t="b">
        <f>InputIF_In!F4=InputIF_Out!E4</f>
        <v>1</v>
      </c>
      <c r="F4" t="b">
        <f>InputIF_In!G4=InputIF_Out!F4</f>
        <v>1</v>
      </c>
      <c r="G4" t="b">
        <f>InputIF_In!H4=InputIF_Out!G4</f>
        <v>1</v>
      </c>
      <c r="H4" t="b">
        <f>InputIF_In!I4=InputIF_Out!H4</f>
        <v>1</v>
      </c>
      <c r="I4" t="b">
        <f>InputIF_In!J4=InputIF_Out!I4</f>
        <v>1</v>
      </c>
    </row>
    <row r="5" spans="1:9" x14ac:dyDescent="0.4">
      <c r="A5">
        <f>InputIF_Out!A5</f>
        <v>0.15</v>
      </c>
      <c r="B5" t="b">
        <f>InputIF_In!C5=InputIF_Out!B5</f>
        <v>1</v>
      </c>
      <c r="C5" t="b">
        <f>InputIF_In!D5=InputIF_Out!C5</f>
        <v>1</v>
      </c>
      <c r="D5" t="b">
        <f>InputIF_In!E5=InputIF_Out!D5</f>
        <v>1</v>
      </c>
      <c r="E5" t="b">
        <f>InputIF_In!F5=InputIF_Out!E5</f>
        <v>1</v>
      </c>
      <c r="F5" t="b">
        <f>InputIF_In!G5=InputIF_Out!F5</f>
        <v>1</v>
      </c>
      <c r="G5" t="b">
        <f>InputIF_In!H5=InputIF_Out!G5</f>
        <v>1</v>
      </c>
      <c r="H5" t="b">
        <f>InputIF_In!I5=InputIF_Out!H5</f>
        <v>1</v>
      </c>
      <c r="I5" t="b">
        <f>InputIF_In!J5=InputIF_Out!I5</f>
        <v>1</v>
      </c>
    </row>
    <row r="6" spans="1:9" x14ac:dyDescent="0.4">
      <c r="A6">
        <f>InputIF_Out!A6</f>
        <v>0.2</v>
      </c>
      <c r="B6" t="b">
        <f>InputIF_In!C6=InputIF_Out!B6</f>
        <v>1</v>
      </c>
      <c r="C6" t="b">
        <f>InputIF_In!D6=InputIF_Out!C6</f>
        <v>1</v>
      </c>
      <c r="D6" t="b">
        <f>InputIF_In!E6=InputIF_Out!D6</f>
        <v>1</v>
      </c>
      <c r="E6" t="b">
        <f>InputIF_In!F6=InputIF_Out!E6</f>
        <v>1</v>
      </c>
      <c r="F6" t="b">
        <f>InputIF_In!G6=InputIF_Out!F6</f>
        <v>1</v>
      </c>
      <c r="G6" t="b">
        <f>InputIF_In!H6=InputIF_Out!G6</f>
        <v>1</v>
      </c>
      <c r="H6" t="b">
        <f>InputIF_In!I6=InputIF_Out!H6</f>
        <v>1</v>
      </c>
      <c r="I6" t="b">
        <f>InputIF_In!J6=InputIF_Out!I6</f>
        <v>1</v>
      </c>
    </row>
    <row r="7" spans="1:9" x14ac:dyDescent="0.4">
      <c r="A7">
        <f>InputIF_Out!A7</f>
        <v>0.25</v>
      </c>
      <c r="B7" t="b">
        <f>InputIF_In!C7=InputIF_Out!B7</f>
        <v>1</v>
      </c>
      <c r="C7" t="b">
        <f>InputIF_In!D7=InputIF_Out!C7</f>
        <v>1</v>
      </c>
      <c r="D7" t="b">
        <f>InputIF_In!E7=InputIF_Out!D7</f>
        <v>1</v>
      </c>
      <c r="E7" t="b">
        <f>InputIF_In!F7=InputIF_Out!E7</f>
        <v>1</v>
      </c>
      <c r="F7" t="b">
        <f>InputIF_In!G7=InputIF_Out!F7</f>
        <v>1</v>
      </c>
      <c r="G7" t="b">
        <f>InputIF_In!H7=InputIF_Out!G7</f>
        <v>1</v>
      </c>
      <c r="H7" t="b">
        <f>InputIF_In!I7=InputIF_Out!H7</f>
        <v>1</v>
      </c>
      <c r="I7" t="b">
        <f>InputIF_In!J7=InputIF_Out!I7</f>
        <v>1</v>
      </c>
    </row>
    <row r="8" spans="1:9" x14ac:dyDescent="0.4">
      <c r="A8">
        <f>InputIF_Out!A8</f>
        <v>0.3</v>
      </c>
      <c r="B8" t="b">
        <f>InputIF_In!C8=InputIF_Out!B8</f>
        <v>1</v>
      </c>
      <c r="C8" t="b">
        <f>InputIF_In!D8=InputIF_Out!C8</f>
        <v>1</v>
      </c>
      <c r="D8" t="b">
        <f>InputIF_In!E8=InputIF_Out!D8</f>
        <v>1</v>
      </c>
      <c r="E8" t="b">
        <f>InputIF_In!F8=InputIF_Out!E8</f>
        <v>1</v>
      </c>
      <c r="F8" t="b">
        <f>InputIF_In!G8=InputIF_Out!F8</f>
        <v>1</v>
      </c>
      <c r="G8" t="b">
        <f>InputIF_In!H8=InputIF_Out!G8</f>
        <v>1</v>
      </c>
      <c r="H8" t="b">
        <f>InputIF_In!I8=InputIF_Out!H8</f>
        <v>1</v>
      </c>
      <c r="I8" t="b">
        <f>InputIF_In!J8=InputIF_Out!I8</f>
        <v>1</v>
      </c>
    </row>
    <row r="9" spans="1:9" x14ac:dyDescent="0.4">
      <c r="A9">
        <f>InputIF_Out!A9</f>
        <v>0.35</v>
      </c>
      <c r="B9" t="b">
        <f>InputIF_In!C9=InputIF_Out!B9</f>
        <v>1</v>
      </c>
      <c r="C9" t="b">
        <f>InputIF_In!D9=InputIF_Out!C9</f>
        <v>1</v>
      </c>
      <c r="D9" t="b">
        <f>InputIF_In!E9=InputIF_Out!D9</f>
        <v>1</v>
      </c>
      <c r="E9" t="b">
        <f>InputIF_In!F9=InputIF_Out!E9</f>
        <v>1</v>
      </c>
      <c r="F9" t="b">
        <f>InputIF_In!G9=InputIF_Out!F9</f>
        <v>1</v>
      </c>
      <c r="G9" t="b">
        <f>InputIF_In!H9=InputIF_Out!G9</f>
        <v>1</v>
      </c>
      <c r="H9" t="b">
        <f>InputIF_In!I9=InputIF_Out!H9</f>
        <v>1</v>
      </c>
      <c r="I9" t="b">
        <f>InputIF_In!J9=InputIF_Out!I9</f>
        <v>1</v>
      </c>
    </row>
    <row r="10" spans="1:9" x14ac:dyDescent="0.4">
      <c r="A10">
        <f>InputIF_Out!A10</f>
        <v>0.4</v>
      </c>
      <c r="B10" t="b">
        <f>InputIF_In!C10=InputIF_Out!B10</f>
        <v>1</v>
      </c>
      <c r="C10" t="b">
        <f>InputIF_In!D10=InputIF_Out!C10</f>
        <v>1</v>
      </c>
      <c r="D10" t="b">
        <f>InputIF_In!E10=InputIF_Out!D10</f>
        <v>1</v>
      </c>
      <c r="E10" t="b">
        <f>InputIF_In!F10=InputIF_Out!E10</f>
        <v>1</v>
      </c>
      <c r="F10" t="b">
        <f>InputIF_In!G10=InputIF_Out!F10</f>
        <v>1</v>
      </c>
      <c r="G10" t="b">
        <f>InputIF_In!H10=InputIF_Out!G10</f>
        <v>1</v>
      </c>
      <c r="H10" t="b">
        <f>InputIF_In!I10=InputIF_Out!H10</f>
        <v>1</v>
      </c>
      <c r="I10" t="b">
        <f>InputIF_In!J10=InputIF_Out!I10</f>
        <v>1</v>
      </c>
    </row>
    <row r="11" spans="1:9" x14ac:dyDescent="0.4">
      <c r="A11">
        <f>InputIF_Out!A11</f>
        <v>0.45</v>
      </c>
      <c r="B11" t="b">
        <f>InputIF_In!C11=InputIF_Out!B11</f>
        <v>1</v>
      </c>
      <c r="C11" t="b">
        <f>InputIF_In!D11=InputIF_Out!C11</f>
        <v>1</v>
      </c>
      <c r="D11" t="b">
        <f>InputIF_In!E11=InputIF_Out!D11</f>
        <v>1</v>
      </c>
      <c r="E11" t="b">
        <f>InputIF_In!F11=InputIF_Out!E11</f>
        <v>1</v>
      </c>
      <c r="F11" t="b">
        <f>InputIF_In!G11=InputIF_Out!F11</f>
        <v>1</v>
      </c>
      <c r="G11" t="b">
        <f>InputIF_In!H11=InputIF_Out!G11</f>
        <v>1</v>
      </c>
      <c r="H11" t="b">
        <f>InputIF_In!I11=InputIF_Out!H11</f>
        <v>1</v>
      </c>
      <c r="I11" t="b">
        <f>InputIF_In!J11=InputIF_Out!I11</f>
        <v>1</v>
      </c>
    </row>
    <row r="12" spans="1:9" x14ac:dyDescent="0.4">
      <c r="A12">
        <f>InputIF_Out!A12</f>
        <v>0.5</v>
      </c>
      <c r="B12" t="b">
        <f>InputIF_In!C12=InputIF_Out!B12</f>
        <v>1</v>
      </c>
      <c r="C12" t="b">
        <f>InputIF_In!D12=InputIF_Out!C12</f>
        <v>1</v>
      </c>
      <c r="D12" t="b">
        <f>InputIF_In!E12=InputIF_Out!D12</f>
        <v>1</v>
      </c>
      <c r="E12" t="b">
        <f>InputIF_In!F12=InputIF_Out!E12</f>
        <v>1</v>
      </c>
      <c r="F12" t="b">
        <f>InputIF_In!G12=InputIF_Out!F12</f>
        <v>1</v>
      </c>
      <c r="G12" t="b">
        <f>InputIF_In!H12=InputIF_Out!G12</f>
        <v>1</v>
      </c>
      <c r="H12" t="b">
        <f>InputIF_In!I12=InputIF_Out!H12</f>
        <v>1</v>
      </c>
      <c r="I12" t="b">
        <f>InputIF_In!J12=InputIF_Out!I12</f>
        <v>1</v>
      </c>
    </row>
    <row r="13" spans="1:9" x14ac:dyDescent="0.4">
      <c r="A13">
        <f>InputIF_Out!A13</f>
        <v>0.55000000000000004</v>
      </c>
      <c r="B13" t="b">
        <f>InputIF_In!C13=InputIF_Out!B13</f>
        <v>1</v>
      </c>
      <c r="C13" t="b">
        <f>InputIF_In!D13=InputIF_Out!C13</f>
        <v>1</v>
      </c>
      <c r="D13" t="b">
        <f>InputIF_In!E13=InputIF_Out!D13</f>
        <v>1</v>
      </c>
      <c r="E13" t="b">
        <f>InputIF_In!F13=InputIF_Out!E13</f>
        <v>1</v>
      </c>
      <c r="F13" t="b">
        <f>InputIF_In!G13=InputIF_Out!F13</f>
        <v>1</v>
      </c>
      <c r="G13" t="b">
        <f>InputIF_In!H13=InputIF_Out!G13</f>
        <v>1</v>
      </c>
      <c r="H13" t="b">
        <f>InputIF_In!I13=InputIF_Out!H13</f>
        <v>1</v>
      </c>
      <c r="I13" t="b">
        <f>InputIF_In!J13=InputIF_Out!I13</f>
        <v>1</v>
      </c>
    </row>
    <row r="14" spans="1:9" x14ac:dyDescent="0.4">
      <c r="A14">
        <f>InputIF_Out!A14</f>
        <v>0.6</v>
      </c>
      <c r="B14" t="b">
        <f>InputIF_In!C14=InputIF_Out!B14</f>
        <v>1</v>
      </c>
      <c r="C14" t="b">
        <f>InputIF_In!D14=InputIF_Out!C14</f>
        <v>1</v>
      </c>
      <c r="D14" t="b">
        <f>InputIF_In!E14=InputIF_Out!D14</f>
        <v>1</v>
      </c>
      <c r="E14" t="b">
        <f>InputIF_In!F14=InputIF_Out!E14</f>
        <v>1</v>
      </c>
      <c r="F14" t="b">
        <f>InputIF_In!G14=InputIF_Out!F14</f>
        <v>1</v>
      </c>
      <c r="G14" t="b">
        <f>InputIF_In!H14=InputIF_Out!G14</f>
        <v>1</v>
      </c>
      <c r="H14" t="b">
        <f>InputIF_In!I14=InputIF_Out!H14</f>
        <v>1</v>
      </c>
      <c r="I14" t="b">
        <f>InputIF_In!J14=InputIF_Out!I14</f>
        <v>1</v>
      </c>
    </row>
    <row r="15" spans="1:9" x14ac:dyDescent="0.4">
      <c r="A15">
        <f>InputIF_Out!A15</f>
        <v>0.65</v>
      </c>
      <c r="B15" t="b">
        <f>InputIF_In!C15=InputIF_Out!B15</f>
        <v>1</v>
      </c>
      <c r="C15" t="b">
        <f>InputIF_In!D15=InputIF_Out!C15</f>
        <v>1</v>
      </c>
      <c r="D15" t="b">
        <f>InputIF_In!E15=InputIF_Out!D15</f>
        <v>1</v>
      </c>
      <c r="E15" t="b">
        <f>InputIF_In!F15=InputIF_Out!E15</f>
        <v>1</v>
      </c>
      <c r="F15" t="b">
        <f>InputIF_In!G15=InputIF_Out!F15</f>
        <v>1</v>
      </c>
      <c r="G15" t="b">
        <f>InputIF_In!H15=InputIF_Out!G15</f>
        <v>1</v>
      </c>
      <c r="H15" t="b">
        <f>InputIF_In!I15=InputIF_Out!H15</f>
        <v>1</v>
      </c>
      <c r="I15" t="b">
        <f>InputIF_In!J15=InputIF_Out!I15</f>
        <v>1</v>
      </c>
    </row>
    <row r="16" spans="1:9" x14ac:dyDescent="0.4">
      <c r="A16">
        <f>InputIF_Out!A16</f>
        <v>0.7</v>
      </c>
      <c r="B16" t="b">
        <f>InputIF_In!C16=InputIF_Out!B16</f>
        <v>1</v>
      </c>
      <c r="C16" t="b">
        <f>InputIF_In!D16=InputIF_Out!C16</f>
        <v>1</v>
      </c>
      <c r="D16" t="b">
        <f>InputIF_In!E16=InputIF_Out!D16</f>
        <v>1</v>
      </c>
      <c r="E16" t="b">
        <f>InputIF_In!F16=InputIF_Out!E16</f>
        <v>1</v>
      </c>
      <c r="F16" t="b">
        <f>InputIF_In!G16=InputIF_Out!F16</f>
        <v>1</v>
      </c>
      <c r="G16" t="b">
        <f>InputIF_In!H16=InputIF_Out!G16</f>
        <v>1</v>
      </c>
      <c r="H16" t="b">
        <f>InputIF_In!I16=InputIF_Out!H16</f>
        <v>1</v>
      </c>
      <c r="I16" t="b">
        <f>InputIF_In!J16=InputIF_Out!I16</f>
        <v>1</v>
      </c>
    </row>
    <row r="17" spans="1:9" x14ac:dyDescent="0.4">
      <c r="A17">
        <f>InputIF_Out!A17</f>
        <v>0.75</v>
      </c>
      <c r="B17" t="b">
        <f>InputIF_In!C17=InputIF_Out!B17</f>
        <v>1</v>
      </c>
      <c r="C17" t="b">
        <f>InputIF_In!D17=InputIF_Out!C17</f>
        <v>1</v>
      </c>
      <c r="D17" t="b">
        <f>InputIF_In!E17=InputIF_Out!D17</f>
        <v>1</v>
      </c>
      <c r="E17" t="b">
        <f>InputIF_In!F17=InputIF_Out!E17</f>
        <v>1</v>
      </c>
      <c r="F17" t="b">
        <f>InputIF_In!G17=InputIF_Out!F17</f>
        <v>1</v>
      </c>
      <c r="G17" t="b">
        <f>InputIF_In!H17=InputIF_Out!G17</f>
        <v>1</v>
      </c>
      <c r="H17" t="b">
        <f>InputIF_In!I17=InputIF_Out!H17</f>
        <v>1</v>
      </c>
      <c r="I17" t="b">
        <f>InputIF_In!J17=InputIF_Out!I17</f>
        <v>1</v>
      </c>
    </row>
    <row r="18" spans="1:9" x14ac:dyDescent="0.4">
      <c r="A18">
        <f>InputIF_Out!A18</f>
        <v>0.8</v>
      </c>
      <c r="B18" t="b">
        <f>InputIF_In!C18=InputIF_Out!B18</f>
        <v>1</v>
      </c>
      <c r="C18" t="b">
        <f>InputIF_In!D18=InputIF_Out!C18</f>
        <v>1</v>
      </c>
      <c r="D18" t="b">
        <f>InputIF_In!E18=InputIF_Out!D18</f>
        <v>1</v>
      </c>
      <c r="E18" t="b">
        <f>InputIF_In!F18=InputIF_Out!E18</f>
        <v>1</v>
      </c>
      <c r="F18" t="b">
        <f>InputIF_In!G18=InputIF_Out!F18</f>
        <v>1</v>
      </c>
      <c r="G18" t="b">
        <f>InputIF_In!H18=InputIF_Out!G18</f>
        <v>1</v>
      </c>
      <c r="H18" t="b">
        <f>InputIF_In!I18=InputIF_Out!H18</f>
        <v>1</v>
      </c>
      <c r="I18" t="b">
        <f>InputIF_In!J18=InputIF_Out!I18</f>
        <v>1</v>
      </c>
    </row>
    <row r="19" spans="1:9" x14ac:dyDescent="0.4">
      <c r="A19">
        <f>InputIF_Out!A19</f>
        <v>0.85</v>
      </c>
      <c r="B19" t="b">
        <f>InputIF_In!C19=InputIF_Out!B19</f>
        <v>1</v>
      </c>
      <c r="C19" t="b">
        <f>InputIF_In!D19=InputIF_Out!C19</f>
        <v>1</v>
      </c>
      <c r="D19" t="b">
        <f>InputIF_In!E19=InputIF_Out!D19</f>
        <v>1</v>
      </c>
      <c r="E19" t="b">
        <f>InputIF_In!F19=InputIF_Out!E19</f>
        <v>1</v>
      </c>
      <c r="F19" t="b">
        <f>InputIF_In!G19=InputIF_Out!F19</f>
        <v>1</v>
      </c>
      <c r="G19" t="b">
        <f>InputIF_In!H19=InputIF_Out!G19</f>
        <v>1</v>
      </c>
      <c r="H19" t="b">
        <f>InputIF_In!I19=InputIF_Out!H19</f>
        <v>1</v>
      </c>
      <c r="I19" t="b">
        <f>InputIF_In!J19=InputIF_Out!I19</f>
        <v>1</v>
      </c>
    </row>
    <row r="20" spans="1:9" x14ac:dyDescent="0.4">
      <c r="A20">
        <f>InputIF_Out!A20</f>
        <v>0.9</v>
      </c>
      <c r="B20" t="b">
        <f>InputIF_In!C20=InputIF_Out!B20</f>
        <v>1</v>
      </c>
      <c r="C20" t="b">
        <f>InputIF_In!D20=InputIF_Out!C20</f>
        <v>1</v>
      </c>
      <c r="D20" t="b">
        <f>InputIF_In!E20=InputIF_Out!D20</f>
        <v>1</v>
      </c>
      <c r="E20" t="b">
        <f>InputIF_In!F20=InputIF_Out!E20</f>
        <v>1</v>
      </c>
      <c r="F20" t="b">
        <f>InputIF_In!G20=InputIF_Out!F20</f>
        <v>1</v>
      </c>
      <c r="G20" t="b">
        <f>InputIF_In!H20=InputIF_Out!G20</f>
        <v>1</v>
      </c>
      <c r="H20" t="b">
        <f>InputIF_In!I20=InputIF_Out!H20</f>
        <v>1</v>
      </c>
      <c r="I20" t="b">
        <f>InputIF_In!J20=InputIF_Out!I20</f>
        <v>1</v>
      </c>
    </row>
    <row r="21" spans="1:9" x14ac:dyDescent="0.4">
      <c r="A21">
        <f>InputIF_Out!A21</f>
        <v>0.95</v>
      </c>
      <c r="B21" t="b">
        <f>InputIF_In!C21=InputIF_Out!B21</f>
        <v>1</v>
      </c>
      <c r="C21" t="b">
        <f>InputIF_In!D21=InputIF_Out!C21</f>
        <v>1</v>
      </c>
      <c r="D21" t="b">
        <f>InputIF_In!E21=InputIF_Out!D21</f>
        <v>1</v>
      </c>
      <c r="E21" t="b">
        <f>InputIF_In!F21=InputIF_Out!E21</f>
        <v>1</v>
      </c>
      <c r="F21" t="b">
        <f>InputIF_In!G21=InputIF_Out!F21</f>
        <v>1</v>
      </c>
      <c r="G21" t="b">
        <f>InputIF_In!H21=InputIF_Out!G21</f>
        <v>1</v>
      </c>
      <c r="H21" t="b">
        <f>InputIF_In!I21=InputIF_Out!H21</f>
        <v>1</v>
      </c>
      <c r="I21" t="b">
        <f>InputIF_In!J21=InputIF_Out!I21</f>
        <v>1</v>
      </c>
    </row>
    <row r="22" spans="1:9" x14ac:dyDescent="0.4">
      <c r="A22">
        <f>InputIF_Out!A22</f>
        <v>1</v>
      </c>
      <c r="B22" t="b">
        <f>InputIF_In!C22=InputIF_Out!B22</f>
        <v>1</v>
      </c>
      <c r="C22" t="b">
        <f>InputIF_In!D22=InputIF_Out!C22</f>
        <v>1</v>
      </c>
      <c r="D22" t="b">
        <f>InputIF_In!E22=InputIF_Out!D22</f>
        <v>1</v>
      </c>
      <c r="E22" t="b">
        <f>InputIF_In!F22=InputIF_Out!E22</f>
        <v>1</v>
      </c>
      <c r="F22" t="b">
        <f>InputIF_In!G22=InputIF_Out!F22</f>
        <v>1</v>
      </c>
      <c r="G22" t="b">
        <f>InputIF_In!H22=InputIF_Out!G22</f>
        <v>1</v>
      </c>
      <c r="H22" t="b">
        <f>InputIF_In!I22=InputIF_Out!H22</f>
        <v>1</v>
      </c>
      <c r="I22" t="b">
        <f>InputIF_In!J22=InputIF_Out!I22</f>
        <v>1</v>
      </c>
    </row>
    <row r="23" spans="1:9" x14ac:dyDescent="0.4">
      <c r="A23">
        <f>InputIF_Out!A23</f>
        <v>1.05</v>
      </c>
      <c r="B23" t="b">
        <f>InputIF_In!C23=InputIF_Out!B23</f>
        <v>1</v>
      </c>
      <c r="C23" t="b">
        <f>InputIF_In!D23=InputIF_Out!C23</f>
        <v>1</v>
      </c>
      <c r="D23" t="b">
        <f>InputIF_In!E23=InputIF_Out!D23</f>
        <v>1</v>
      </c>
      <c r="E23" t="b">
        <f>InputIF_In!F23=InputIF_Out!E23</f>
        <v>1</v>
      </c>
      <c r="F23" t="b">
        <f>InputIF_In!G23=InputIF_Out!F23</f>
        <v>1</v>
      </c>
      <c r="G23" t="b">
        <f>InputIF_In!H23=InputIF_Out!G23</f>
        <v>1</v>
      </c>
      <c r="H23" t="b">
        <f>InputIF_In!I23=InputIF_Out!H23</f>
        <v>1</v>
      </c>
      <c r="I23" t="b">
        <f>InputIF_In!J23=InputIF_Out!I23</f>
        <v>1</v>
      </c>
    </row>
    <row r="24" spans="1:9" x14ac:dyDescent="0.4">
      <c r="A24">
        <f>InputIF_Out!A24</f>
        <v>1.1000000000000001</v>
      </c>
      <c r="B24" t="b">
        <f>InputIF_In!C24=InputIF_Out!B24</f>
        <v>1</v>
      </c>
      <c r="C24" t="b">
        <f>InputIF_In!D24=InputIF_Out!C24</f>
        <v>1</v>
      </c>
      <c r="D24" t="b">
        <f>InputIF_In!E24=InputIF_Out!D24</f>
        <v>1</v>
      </c>
      <c r="E24" t="b">
        <f>InputIF_In!F24=InputIF_Out!E24</f>
        <v>1</v>
      </c>
      <c r="F24" t="b">
        <f>InputIF_In!G24=InputIF_Out!F24</f>
        <v>1</v>
      </c>
      <c r="G24" t="b">
        <f>InputIF_In!H24=InputIF_Out!G24</f>
        <v>1</v>
      </c>
      <c r="H24" t="b">
        <f>InputIF_In!I24=InputIF_Out!H24</f>
        <v>1</v>
      </c>
      <c r="I24" t="b">
        <f>InputIF_In!J24=InputIF_Out!I24</f>
        <v>1</v>
      </c>
    </row>
    <row r="25" spans="1:9" x14ac:dyDescent="0.4">
      <c r="A25">
        <f>InputIF_Out!A25</f>
        <v>1.1499999999999999</v>
      </c>
      <c r="B25" t="b">
        <f>InputIF_In!C25=InputIF_Out!B25</f>
        <v>1</v>
      </c>
      <c r="C25" t="b">
        <f>InputIF_In!D25=InputIF_Out!C25</f>
        <v>1</v>
      </c>
      <c r="D25" t="b">
        <f>InputIF_In!E25=InputIF_Out!D25</f>
        <v>1</v>
      </c>
      <c r="E25" t="b">
        <f>InputIF_In!F25=InputIF_Out!E25</f>
        <v>1</v>
      </c>
      <c r="F25" t="b">
        <f>InputIF_In!G25=InputIF_Out!F25</f>
        <v>1</v>
      </c>
      <c r="G25" t="b">
        <f>InputIF_In!H25=InputIF_Out!G25</f>
        <v>1</v>
      </c>
      <c r="H25" t="b">
        <f>InputIF_In!I25=InputIF_Out!H25</f>
        <v>1</v>
      </c>
      <c r="I25" t="b">
        <f>InputIF_In!J25=InputIF_Out!I25</f>
        <v>1</v>
      </c>
    </row>
    <row r="26" spans="1:9" x14ac:dyDescent="0.4">
      <c r="A26">
        <f>InputIF_Out!A26</f>
        <v>1.2</v>
      </c>
      <c r="B26" t="b">
        <f>InputIF_In!C26=InputIF_Out!B26</f>
        <v>1</v>
      </c>
      <c r="C26" t="b">
        <f>InputIF_In!D26=InputIF_Out!C26</f>
        <v>1</v>
      </c>
      <c r="D26" t="b">
        <f>InputIF_In!E26=InputIF_Out!D26</f>
        <v>1</v>
      </c>
      <c r="E26" t="b">
        <f>InputIF_In!F26=InputIF_Out!E26</f>
        <v>1</v>
      </c>
      <c r="F26" t="b">
        <f>InputIF_In!G26=InputIF_Out!F26</f>
        <v>1</v>
      </c>
      <c r="G26" t="b">
        <f>InputIF_In!H26=InputIF_Out!G26</f>
        <v>1</v>
      </c>
      <c r="H26" t="b">
        <f>InputIF_In!I26=InputIF_Out!H26</f>
        <v>1</v>
      </c>
      <c r="I26" t="b">
        <f>InputIF_In!J26=InputIF_Out!I26</f>
        <v>1</v>
      </c>
    </row>
    <row r="27" spans="1:9" x14ac:dyDescent="0.4">
      <c r="A27">
        <f>InputIF_Out!A27</f>
        <v>1.25</v>
      </c>
      <c r="B27" t="b">
        <f>InputIF_In!C27=InputIF_Out!B27</f>
        <v>1</v>
      </c>
      <c r="C27" t="b">
        <f>InputIF_In!D27=InputIF_Out!C27</f>
        <v>1</v>
      </c>
      <c r="D27" t="b">
        <f>InputIF_In!E27=InputIF_Out!D27</f>
        <v>1</v>
      </c>
      <c r="E27" t="b">
        <f>InputIF_In!F27=InputIF_Out!E27</f>
        <v>1</v>
      </c>
      <c r="F27" t="b">
        <f>InputIF_In!G27=InputIF_Out!F27</f>
        <v>1</v>
      </c>
      <c r="G27" t="b">
        <f>InputIF_In!H27=InputIF_Out!G27</f>
        <v>1</v>
      </c>
      <c r="H27" t="b">
        <f>InputIF_In!I27=InputIF_Out!H27</f>
        <v>1</v>
      </c>
      <c r="I27" t="b">
        <f>InputIF_In!J27=InputIF_Out!I27</f>
        <v>1</v>
      </c>
    </row>
    <row r="28" spans="1:9" x14ac:dyDescent="0.4">
      <c r="A28">
        <f>InputIF_Out!A28</f>
        <v>1.3</v>
      </c>
      <c r="B28" t="b">
        <f>InputIF_In!C28=InputIF_Out!B28</f>
        <v>1</v>
      </c>
      <c r="C28" t="b">
        <f>InputIF_In!D28=InputIF_Out!C28</f>
        <v>1</v>
      </c>
      <c r="D28" t="b">
        <f>InputIF_In!E28=InputIF_Out!D28</f>
        <v>1</v>
      </c>
      <c r="E28" t="b">
        <f>InputIF_In!F28=InputIF_Out!E28</f>
        <v>1</v>
      </c>
      <c r="F28" t="b">
        <f>InputIF_In!G28=InputIF_Out!F28</f>
        <v>1</v>
      </c>
      <c r="G28" t="b">
        <f>InputIF_In!H28=InputIF_Out!G28</f>
        <v>1</v>
      </c>
      <c r="H28" t="b">
        <f>InputIF_In!I28=InputIF_Out!H28</f>
        <v>1</v>
      </c>
      <c r="I28" t="b">
        <f>InputIF_In!J28=InputIF_Out!I28</f>
        <v>1</v>
      </c>
    </row>
    <row r="29" spans="1:9" x14ac:dyDescent="0.4">
      <c r="A29">
        <f>InputIF_Out!A29</f>
        <v>1.35</v>
      </c>
      <c r="B29" t="b">
        <f>InputIF_In!C29=InputIF_Out!B29</f>
        <v>1</v>
      </c>
      <c r="C29" t="b">
        <f>InputIF_In!D29=InputIF_Out!C29</f>
        <v>1</v>
      </c>
      <c r="D29" t="b">
        <f>InputIF_In!E29=InputIF_Out!D29</f>
        <v>1</v>
      </c>
      <c r="E29" t="b">
        <f>InputIF_In!F29=InputIF_Out!E29</f>
        <v>1</v>
      </c>
      <c r="F29" t="b">
        <f>InputIF_In!G29=InputIF_Out!F29</f>
        <v>1</v>
      </c>
      <c r="G29" t="b">
        <f>InputIF_In!H29=InputIF_Out!G29</f>
        <v>1</v>
      </c>
      <c r="H29" t="b">
        <f>InputIF_In!I29=InputIF_Out!H29</f>
        <v>1</v>
      </c>
      <c r="I29" t="b">
        <f>InputIF_In!J29=InputIF_Out!I29</f>
        <v>1</v>
      </c>
    </row>
    <row r="30" spans="1:9" x14ac:dyDescent="0.4">
      <c r="A30">
        <f>InputIF_Out!A30</f>
        <v>1.4</v>
      </c>
      <c r="B30" t="b">
        <f>InputIF_In!C30=InputIF_Out!B30</f>
        <v>1</v>
      </c>
      <c r="C30" t="b">
        <f>InputIF_In!D30=InputIF_Out!C30</f>
        <v>1</v>
      </c>
      <c r="D30" t="b">
        <f>InputIF_In!E30=InputIF_Out!D30</f>
        <v>1</v>
      </c>
      <c r="E30" t="b">
        <f>InputIF_In!F30=InputIF_Out!E30</f>
        <v>1</v>
      </c>
      <c r="F30" t="b">
        <f>InputIF_In!G30=InputIF_Out!F30</f>
        <v>1</v>
      </c>
      <c r="G30" t="b">
        <f>InputIF_In!H30=InputIF_Out!G30</f>
        <v>1</v>
      </c>
      <c r="H30" t="b">
        <f>InputIF_In!I30=InputIF_Out!H30</f>
        <v>1</v>
      </c>
      <c r="I30" t="b">
        <f>InputIF_In!J30=InputIF_Out!I30</f>
        <v>1</v>
      </c>
    </row>
    <row r="31" spans="1:9" x14ac:dyDescent="0.4">
      <c r="A31">
        <f>InputIF_Out!A31</f>
        <v>1.45</v>
      </c>
      <c r="B31" t="b">
        <f>InputIF_In!C31=InputIF_Out!B31</f>
        <v>1</v>
      </c>
      <c r="C31" t="b">
        <f>InputIF_In!D31=InputIF_Out!C31</f>
        <v>1</v>
      </c>
      <c r="D31" t="b">
        <f>InputIF_In!E31=InputIF_Out!D31</f>
        <v>1</v>
      </c>
      <c r="E31" t="b">
        <f>InputIF_In!F31=InputIF_Out!E31</f>
        <v>1</v>
      </c>
      <c r="F31" t="b">
        <f>InputIF_In!G31=InputIF_Out!F31</f>
        <v>1</v>
      </c>
      <c r="G31" t="b">
        <f>InputIF_In!H31=InputIF_Out!G31</f>
        <v>1</v>
      </c>
      <c r="H31" t="b">
        <f>InputIF_In!I31=InputIF_Out!H31</f>
        <v>1</v>
      </c>
      <c r="I31" t="b">
        <f>InputIF_In!J31=InputIF_Out!I31</f>
        <v>1</v>
      </c>
    </row>
    <row r="32" spans="1:9" x14ac:dyDescent="0.4">
      <c r="A32">
        <f>InputIF_Out!A32</f>
        <v>1.5</v>
      </c>
      <c r="B32" t="b">
        <f>InputIF_In!C32=InputIF_Out!B32</f>
        <v>1</v>
      </c>
      <c r="C32" t="b">
        <f>InputIF_In!D32=InputIF_Out!C32</f>
        <v>1</v>
      </c>
      <c r="D32" t="b">
        <f>InputIF_In!E32=InputIF_Out!D32</f>
        <v>1</v>
      </c>
      <c r="E32" t="b">
        <f>InputIF_In!F32=InputIF_Out!E32</f>
        <v>1</v>
      </c>
      <c r="F32" t="b">
        <f>InputIF_In!G32=InputIF_Out!F32</f>
        <v>1</v>
      </c>
      <c r="G32" t="b">
        <f>InputIF_In!H32=InputIF_Out!G32</f>
        <v>1</v>
      </c>
      <c r="H32" t="b">
        <f>InputIF_In!I32=InputIF_Out!H32</f>
        <v>1</v>
      </c>
      <c r="I32" t="b">
        <f>InputIF_In!J32=InputIF_Out!I32</f>
        <v>1</v>
      </c>
    </row>
    <row r="33" spans="1:9" x14ac:dyDescent="0.4">
      <c r="A33">
        <f>InputIF_Out!A33</f>
        <v>1.55</v>
      </c>
      <c r="B33" t="b">
        <f>InputIF_In!C33=InputIF_Out!B33</f>
        <v>1</v>
      </c>
      <c r="C33" t="b">
        <f>InputIF_In!D33=InputIF_Out!C33</f>
        <v>1</v>
      </c>
      <c r="D33" t="b">
        <f>InputIF_In!E33=InputIF_Out!D33</f>
        <v>1</v>
      </c>
      <c r="E33" t="b">
        <f>InputIF_In!F33=InputIF_Out!E33</f>
        <v>1</v>
      </c>
      <c r="F33" t="b">
        <f>InputIF_In!G33=InputIF_Out!F33</f>
        <v>1</v>
      </c>
      <c r="G33" t="b">
        <f>InputIF_In!H33=InputIF_Out!G33</f>
        <v>1</v>
      </c>
      <c r="H33" t="b">
        <f>InputIF_In!I33=InputIF_Out!H33</f>
        <v>1</v>
      </c>
      <c r="I33" t="b">
        <f>InputIF_In!J33=InputIF_Out!I33</f>
        <v>1</v>
      </c>
    </row>
    <row r="34" spans="1:9" x14ac:dyDescent="0.4">
      <c r="A34">
        <f>InputIF_Out!A34</f>
        <v>1.6</v>
      </c>
      <c r="B34" t="b">
        <f>InputIF_In!C34=InputIF_Out!B34</f>
        <v>1</v>
      </c>
      <c r="C34" t="b">
        <f>InputIF_In!D34=InputIF_Out!C34</f>
        <v>1</v>
      </c>
      <c r="D34" t="b">
        <f>InputIF_In!E34=InputIF_Out!D34</f>
        <v>1</v>
      </c>
      <c r="E34" t="b">
        <f>InputIF_In!F34=InputIF_Out!E34</f>
        <v>1</v>
      </c>
      <c r="F34" t="b">
        <f>InputIF_In!G34=InputIF_Out!F34</f>
        <v>1</v>
      </c>
      <c r="G34" t="b">
        <f>InputIF_In!H34=InputIF_Out!G34</f>
        <v>1</v>
      </c>
      <c r="H34" t="b">
        <f>InputIF_In!I34=InputIF_Out!H34</f>
        <v>1</v>
      </c>
      <c r="I34" t="b">
        <f>InputIF_In!J34=InputIF_Out!I34</f>
        <v>1</v>
      </c>
    </row>
    <row r="35" spans="1:9" x14ac:dyDescent="0.4">
      <c r="A35">
        <f>InputIF_Out!A35</f>
        <v>1.65</v>
      </c>
      <c r="B35" t="b">
        <f>InputIF_In!C35=InputIF_Out!B35</f>
        <v>1</v>
      </c>
      <c r="C35" t="b">
        <f>InputIF_In!D35=InputIF_Out!C35</f>
        <v>1</v>
      </c>
      <c r="D35" t="b">
        <f>InputIF_In!E35=InputIF_Out!D35</f>
        <v>1</v>
      </c>
      <c r="E35" t="b">
        <f>InputIF_In!F35=InputIF_Out!E35</f>
        <v>1</v>
      </c>
      <c r="F35" t="b">
        <f>InputIF_In!G35=InputIF_Out!F35</f>
        <v>1</v>
      </c>
      <c r="G35" t="b">
        <f>InputIF_In!H35=InputIF_Out!G35</f>
        <v>1</v>
      </c>
      <c r="H35" t="b">
        <f>InputIF_In!I35=InputIF_Out!H35</f>
        <v>1</v>
      </c>
      <c r="I35" t="b">
        <f>InputIF_In!J35=InputIF_Out!I35</f>
        <v>1</v>
      </c>
    </row>
    <row r="36" spans="1:9" x14ac:dyDescent="0.4">
      <c r="A36">
        <f>InputIF_Out!A36</f>
        <v>1.7</v>
      </c>
      <c r="B36" t="b">
        <f>InputIF_In!C36=InputIF_Out!B36</f>
        <v>1</v>
      </c>
      <c r="C36" t="b">
        <f>InputIF_In!D36=InputIF_Out!C36</f>
        <v>1</v>
      </c>
      <c r="D36" t="b">
        <f>InputIF_In!E36=InputIF_Out!D36</f>
        <v>1</v>
      </c>
      <c r="E36" t="b">
        <f>InputIF_In!F36=InputIF_Out!E36</f>
        <v>1</v>
      </c>
      <c r="F36" t="b">
        <f>InputIF_In!G36=InputIF_Out!F36</f>
        <v>1</v>
      </c>
      <c r="G36" t="b">
        <f>InputIF_In!H36=InputIF_Out!G36</f>
        <v>1</v>
      </c>
      <c r="H36" t="b">
        <f>InputIF_In!I36=InputIF_Out!H36</f>
        <v>1</v>
      </c>
      <c r="I36" t="b">
        <f>InputIF_In!J36=InputIF_Out!I36</f>
        <v>1</v>
      </c>
    </row>
    <row r="37" spans="1:9" x14ac:dyDescent="0.4">
      <c r="A37">
        <f>InputIF_Out!A37</f>
        <v>1.75</v>
      </c>
      <c r="B37" t="b">
        <f>InputIF_In!C37=InputIF_Out!B37</f>
        <v>1</v>
      </c>
      <c r="C37" t="b">
        <f>InputIF_In!D37=InputIF_Out!C37</f>
        <v>1</v>
      </c>
      <c r="D37" t="b">
        <f>InputIF_In!E37=InputIF_Out!D37</f>
        <v>1</v>
      </c>
      <c r="E37" t="b">
        <f>InputIF_In!F37=InputIF_Out!E37</f>
        <v>1</v>
      </c>
      <c r="F37" t="b">
        <f>InputIF_In!G37=InputIF_Out!F37</f>
        <v>1</v>
      </c>
      <c r="G37" t="b">
        <f>InputIF_In!H37=InputIF_Out!G37</f>
        <v>1</v>
      </c>
      <c r="H37" t="b">
        <f>InputIF_In!I37=InputIF_Out!H37</f>
        <v>1</v>
      </c>
      <c r="I37" t="b">
        <f>InputIF_In!J37=InputIF_Out!I37</f>
        <v>1</v>
      </c>
    </row>
    <row r="38" spans="1:9" x14ac:dyDescent="0.4">
      <c r="A38">
        <f>InputIF_Out!A38</f>
        <v>1.8</v>
      </c>
      <c r="B38" t="b">
        <f>InputIF_In!C38=InputIF_Out!B38</f>
        <v>1</v>
      </c>
      <c r="C38" t="b">
        <f>InputIF_In!D38=InputIF_Out!C38</f>
        <v>1</v>
      </c>
      <c r="D38" t="b">
        <f>InputIF_In!E38=InputIF_Out!D38</f>
        <v>1</v>
      </c>
      <c r="E38" t="b">
        <f>InputIF_In!F38=InputIF_Out!E38</f>
        <v>1</v>
      </c>
      <c r="F38" t="b">
        <f>InputIF_In!G38=InputIF_Out!F38</f>
        <v>1</v>
      </c>
      <c r="G38" t="b">
        <f>InputIF_In!H38=InputIF_Out!G38</f>
        <v>1</v>
      </c>
      <c r="H38" t="b">
        <f>InputIF_In!I38=InputIF_Out!H38</f>
        <v>1</v>
      </c>
      <c r="I38" t="b">
        <f>InputIF_In!J38=InputIF_Out!I38</f>
        <v>1</v>
      </c>
    </row>
    <row r="39" spans="1:9" x14ac:dyDescent="0.4">
      <c r="A39">
        <f>InputIF_Out!A39</f>
        <v>1.85</v>
      </c>
      <c r="B39" t="b">
        <f>InputIF_In!C39=InputIF_Out!B39</f>
        <v>1</v>
      </c>
      <c r="C39" t="b">
        <f>InputIF_In!D39=InputIF_Out!C39</f>
        <v>1</v>
      </c>
      <c r="D39" t="b">
        <f>InputIF_In!E39=InputIF_Out!D39</f>
        <v>1</v>
      </c>
      <c r="E39" t="b">
        <f>InputIF_In!F39=InputIF_Out!E39</f>
        <v>1</v>
      </c>
      <c r="F39" t="b">
        <f>InputIF_In!G39=InputIF_Out!F39</f>
        <v>1</v>
      </c>
      <c r="G39" t="b">
        <f>InputIF_In!H39=InputIF_Out!G39</f>
        <v>1</v>
      </c>
      <c r="H39" t="b">
        <f>InputIF_In!I39=InputIF_Out!H39</f>
        <v>1</v>
      </c>
      <c r="I39" t="b">
        <f>InputIF_In!J39=InputIF_Out!I39</f>
        <v>1</v>
      </c>
    </row>
    <row r="40" spans="1:9" x14ac:dyDescent="0.4">
      <c r="A40">
        <f>InputIF_Out!A40</f>
        <v>1.9</v>
      </c>
      <c r="B40" t="b">
        <f>InputIF_In!C40=InputIF_Out!B40</f>
        <v>1</v>
      </c>
      <c r="C40" t="b">
        <f>InputIF_In!D40=InputIF_Out!C40</f>
        <v>1</v>
      </c>
      <c r="D40" t="b">
        <f>InputIF_In!E40=InputIF_Out!D40</f>
        <v>1</v>
      </c>
      <c r="E40" t="b">
        <f>InputIF_In!F40=InputIF_Out!E40</f>
        <v>1</v>
      </c>
      <c r="F40" t="b">
        <f>InputIF_In!G40=InputIF_Out!F40</f>
        <v>1</v>
      </c>
      <c r="G40" t="b">
        <f>InputIF_In!H40=InputIF_Out!G40</f>
        <v>1</v>
      </c>
      <c r="H40" t="b">
        <f>InputIF_In!I40=InputIF_Out!H40</f>
        <v>1</v>
      </c>
      <c r="I40" t="b">
        <f>InputIF_In!J40=InputIF_Out!I40</f>
        <v>1</v>
      </c>
    </row>
    <row r="41" spans="1:9" x14ac:dyDescent="0.4">
      <c r="A41">
        <f>InputIF_Out!A41</f>
        <v>1.95</v>
      </c>
      <c r="B41" t="b">
        <f>InputIF_In!C41=InputIF_Out!B41</f>
        <v>1</v>
      </c>
      <c r="C41" t="b">
        <f>InputIF_In!D41=InputIF_Out!C41</f>
        <v>1</v>
      </c>
      <c r="D41" t="b">
        <f>InputIF_In!E41=InputIF_Out!D41</f>
        <v>1</v>
      </c>
      <c r="E41" t="b">
        <f>InputIF_In!F41=InputIF_Out!E41</f>
        <v>1</v>
      </c>
      <c r="F41" t="b">
        <f>InputIF_In!G41=InputIF_Out!F41</f>
        <v>1</v>
      </c>
      <c r="G41" t="b">
        <f>InputIF_In!H41=InputIF_Out!G41</f>
        <v>1</v>
      </c>
      <c r="H41" t="b">
        <f>InputIF_In!I41=InputIF_Out!H41</f>
        <v>1</v>
      </c>
      <c r="I41" t="b">
        <f>InputIF_In!J41=InputIF_Out!I41</f>
        <v>1</v>
      </c>
    </row>
    <row r="42" spans="1:9" x14ac:dyDescent="0.4">
      <c r="A42">
        <f>InputIF_Out!A42</f>
        <v>2</v>
      </c>
      <c r="B42" t="b">
        <f>InputIF_In!C42=InputIF_Out!B42</f>
        <v>1</v>
      </c>
      <c r="C42" t="b">
        <f>InputIF_In!D42=InputIF_Out!C42</f>
        <v>1</v>
      </c>
      <c r="D42" t="b">
        <f>InputIF_In!E42=InputIF_Out!D42</f>
        <v>1</v>
      </c>
      <c r="E42" t="b">
        <f>InputIF_In!F42=InputIF_Out!E42</f>
        <v>1</v>
      </c>
      <c r="F42" t="b">
        <f>InputIF_In!G42=InputIF_Out!F42</f>
        <v>1</v>
      </c>
      <c r="G42" t="b">
        <f>InputIF_In!H42=InputIF_Out!G42</f>
        <v>1</v>
      </c>
      <c r="H42" t="b">
        <f>InputIF_In!I42=InputIF_Out!H42</f>
        <v>1</v>
      </c>
      <c r="I42" t="b">
        <f>InputIF_In!J42=InputIF_Out!I42</f>
        <v>1</v>
      </c>
    </row>
    <row r="43" spans="1:9" x14ac:dyDescent="0.4">
      <c r="A43">
        <f>InputIF_Out!A43</f>
        <v>2.0499999999999998</v>
      </c>
      <c r="B43" t="b">
        <f>InputIF_In!C43=InputIF_Out!B43</f>
        <v>1</v>
      </c>
      <c r="C43" t="b">
        <f>InputIF_In!D43=InputIF_Out!C43</f>
        <v>1</v>
      </c>
      <c r="D43" t="b">
        <f>InputIF_In!E43=InputIF_Out!D43</f>
        <v>1</v>
      </c>
      <c r="E43" t="b">
        <f>InputIF_In!F43=InputIF_Out!E43</f>
        <v>1</v>
      </c>
      <c r="F43" t="b">
        <f>InputIF_In!G43=InputIF_Out!F43</f>
        <v>1</v>
      </c>
      <c r="G43" t="b">
        <f>InputIF_In!H43=InputIF_Out!G43</f>
        <v>1</v>
      </c>
      <c r="H43" t="b">
        <f>InputIF_In!I43=InputIF_Out!H43</f>
        <v>1</v>
      </c>
      <c r="I43" t="b">
        <f>InputIF_In!J43=InputIF_Out!I43</f>
        <v>1</v>
      </c>
    </row>
    <row r="44" spans="1:9" x14ac:dyDescent="0.4">
      <c r="A44">
        <f>InputIF_Out!A44</f>
        <v>2.1</v>
      </c>
      <c r="B44" t="b">
        <f>InputIF_In!C44=InputIF_Out!B44</f>
        <v>1</v>
      </c>
      <c r="C44" t="b">
        <f>InputIF_In!D44=InputIF_Out!C44</f>
        <v>1</v>
      </c>
      <c r="D44" t="b">
        <f>InputIF_In!E44=InputIF_Out!D44</f>
        <v>1</v>
      </c>
      <c r="E44" t="b">
        <f>InputIF_In!F44=InputIF_Out!E44</f>
        <v>1</v>
      </c>
      <c r="F44" t="b">
        <f>InputIF_In!G44=InputIF_Out!F44</f>
        <v>1</v>
      </c>
      <c r="G44" t="b">
        <f>InputIF_In!H44=InputIF_Out!G44</f>
        <v>1</v>
      </c>
      <c r="H44" t="b">
        <f>InputIF_In!I44=InputIF_Out!H44</f>
        <v>1</v>
      </c>
      <c r="I44" t="b">
        <f>InputIF_In!J44=InputIF_Out!I44</f>
        <v>1</v>
      </c>
    </row>
    <row r="45" spans="1:9" x14ac:dyDescent="0.4">
      <c r="A45">
        <f>InputIF_Out!A45</f>
        <v>2.15</v>
      </c>
      <c r="B45" t="b">
        <f>InputIF_In!C45=InputIF_Out!B45</f>
        <v>1</v>
      </c>
      <c r="C45" t="b">
        <f>InputIF_In!D45=InputIF_Out!C45</f>
        <v>1</v>
      </c>
      <c r="D45" t="b">
        <f>InputIF_In!E45=InputIF_Out!D45</f>
        <v>1</v>
      </c>
      <c r="E45" t="b">
        <f>InputIF_In!F45=InputIF_Out!E45</f>
        <v>1</v>
      </c>
      <c r="F45" t="b">
        <f>InputIF_In!G45=InputIF_Out!F45</f>
        <v>1</v>
      </c>
      <c r="G45" t="b">
        <f>InputIF_In!H45=InputIF_Out!G45</f>
        <v>1</v>
      </c>
      <c r="H45" t="b">
        <f>InputIF_In!I45=InputIF_Out!H45</f>
        <v>1</v>
      </c>
      <c r="I45" t="b">
        <f>InputIF_In!J45=InputIF_Out!I45</f>
        <v>1</v>
      </c>
    </row>
    <row r="46" spans="1:9" x14ac:dyDescent="0.4">
      <c r="A46">
        <f>InputIF_Out!A46</f>
        <v>2.2000000000000002</v>
      </c>
      <c r="B46" t="b">
        <f>InputIF_In!C46=InputIF_Out!B46</f>
        <v>1</v>
      </c>
      <c r="C46" t="b">
        <f>InputIF_In!D46=InputIF_Out!C46</f>
        <v>1</v>
      </c>
      <c r="D46" t="b">
        <f>InputIF_In!E46=InputIF_Out!D46</f>
        <v>1</v>
      </c>
      <c r="E46" t="b">
        <f>InputIF_In!F46=InputIF_Out!E46</f>
        <v>1</v>
      </c>
      <c r="F46" t="b">
        <f>InputIF_In!G46=InputIF_Out!F46</f>
        <v>1</v>
      </c>
      <c r="G46" t="b">
        <f>InputIF_In!H46=InputIF_Out!G46</f>
        <v>1</v>
      </c>
      <c r="H46" t="b">
        <f>InputIF_In!I46=InputIF_Out!H46</f>
        <v>1</v>
      </c>
      <c r="I46" t="b">
        <f>InputIF_In!J46=InputIF_Out!I46</f>
        <v>1</v>
      </c>
    </row>
    <row r="47" spans="1:9" x14ac:dyDescent="0.4">
      <c r="A47">
        <f>InputIF_Out!A47</f>
        <v>2.25</v>
      </c>
      <c r="B47" t="b">
        <f>InputIF_In!C47=InputIF_Out!B47</f>
        <v>1</v>
      </c>
      <c r="C47" t="b">
        <f>InputIF_In!D47=InputIF_Out!C47</f>
        <v>1</v>
      </c>
      <c r="D47" t="b">
        <f>InputIF_In!E47=InputIF_Out!D47</f>
        <v>1</v>
      </c>
      <c r="E47" t="b">
        <f>InputIF_In!F47=InputIF_Out!E47</f>
        <v>1</v>
      </c>
      <c r="F47" t="b">
        <f>InputIF_In!G47=InputIF_Out!F47</f>
        <v>1</v>
      </c>
      <c r="G47" t="b">
        <f>InputIF_In!H47=InputIF_Out!G47</f>
        <v>1</v>
      </c>
      <c r="H47" t="b">
        <f>InputIF_In!I47=InputIF_Out!H47</f>
        <v>1</v>
      </c>
      <c r="I47" t="b">
        <f>InputIF_In!J47=InputIF_Out!I47</f>
        <v>1</v>
      </c>
    </row>
    <row r="48" spans="1:9" x14ac:dyDescent="0.4">
      <c r="A48">
        <f>InputIF_Out!A48</f>
        <v>2.2999999999999998</v>
      </c>
      <c r="B48" t="b">
        <f>InputIF_In!C48=InputIF_Out!B48</f>
        <v>1</v>
      </c>
      <c r="C48" t="b">
        <f>InputIF_In!D48=InputIF_Out!C48</f>
        <v>1</v>
      </c>
      <c r="D48" t="b">
        <f>InputIF_In!E48=InputIF_Out!D48</f>
        <v>1</v>
      </c>
      <c r="E48" t="b">
        <f>InputIF_In!F48=InputIF_Out!E48</f>
        <v>1</v>
      </c>
      <c r="F48" t="b">
        <f>InputIF_In!G48=InputIF_Out!F48</f>
        <v>1</v>
      </c>
      <c r="G48" t="b">
        <f>InputIF_In!H48=InputIF_Out!G48</f>
        <v>1</v>
      </c>
      <c r="H48" t="b">
        <f>InputIF_In!I48=InputIF_Out!H48</f>
        <v>1</v>
      </c>
      <c r="I48" t="b">
        <f>InputIF_In!J48=InputIF_Out!I48</f>
        <v>1</v>
      </c>
    </row>
    <row r="49" spans="1:9" x14ac:dyDescent="0.4">
      <c r="A49">
        <f>InputIF_Out!A49</f>
        <v>2.35</v>
      </c>
      <c r="B49" t="b">
        <f>InputIF_In!C49=InputIF_Out!B49</f>
        <v>1</v>
      </c>
      <c r="C49" t="b">
        <f>InputIF_In!D49=InputIF_Out!C49</f>
        <v>1</v>
      </c>
      <c r="D49" t="b">
        <f>InputIF_In!E49=InputIF_Out!D49</f>
        <v>1</v>
      </c>
      <c r="E49" t="b">
        <f>InputIF_In!F49=InputIF_Out!E49</f>
        <v>1</v>
      </c>
      <c r="F49" t="b">
        <f>InputIF_In!G49=InputIF_Out!F49</f>
        <v>1</v>
      </c>
      <c r="G49" t="b">
        <f>InputIF_In!H49=InputIF_Out!G49</f>
        <v>1</v>
      </c>
      <c r="H49" t="b">
        <f>InputIF_In!I49=InputIF_Out!H49</f>
        <v>1</v>
      </c>
      <c r="I49" t="b">
        <f>InputIF_In!J49=InputIF_Out!I49</f>
        <v>1</v>
      </c>
    </row>
    <row r="50" spans="1:9" x14ac:dyDescent="0.4">
      <c r="A50">
        <f>InputIF_Out!A50</f>
        <v>2.4</v>
      </c>
      <c r="B50" t="b">
        <f>InputIF_In!C50=InputIF_Out!B50</f>
        <v>1</v>
      </c>
      <c r="C50" t="b">
        <f>InputIF_In!D50=InputIF_Out!C50</f>
        <v>1</v>
      </c>
      <c r="D50" t="b">
        <f>InputIF_In!E50=InputIF_Out!D50</f>
        <v>1</v>
      </c>
      <c r="E50" t="b">
        <f>InputIF_In!F50=InputIF_Out!E50</f>
        <v>1</v>
      </c>
      <c r="F50" t="b">
        <f>InputIF_In!G50=InputIF_Out!F50</f>
        <v>1</v>
      </c>
      <c r="G50" t="b">
        <f>InputIF_In!H50=InputIF_Out!G50</f>
        <v>1</v>
      </c>
      <c r="H50" t="b">
        <f>InputIF_In!I50=InputIF_Out!H50</f>
        <v>1</v>
      </c>
      <c r="I50" t="b">
        <f>InputIF_In!J50=InputIF_Out!I50</f>
        <v>1</v>
      </c>
    </row>
    <row r="51" spans="1:9" x14ac:dyDescent="0.4">
      <c r="A51">
        <f>InputIF_Out!A51</f>
        <v>2.4500000000000002</v>
      </c>
      <c r="B51" t="b">
        <f>InputIF_In!C51=InputIF_Out!B51</f>
        <v>1</v>
      </c>
      <c r="C51" t="b">
        <f>InputIF_In!D51=InputIF_Out!C51</f>
        <v>1</v>
      </c>
      <c r="D51" t="b">
        <f>InputIF_In!E51=InputIF_Out!D51</f>
        <v>1</v>
      </c>
      <c r="E51" t="b">
        <f>InputIF_In!F51=InputIF_Out!E51</f>
        <v>1</v>
      </c>
      <c r="F51" t="b">
        <f>InputIF_In!G51=InputIF_Out!F51</f>
        <v>1</v>
      </c>
      <c r="G51" t="b">
        <f>InputIF_In!H51=InputIF_Out!G51</f>
        <v>1</v>
      </c>
      <c r="H51" t="b">
        <f>InputIF_In!I51=InputIF_Out!H51</f>
        <v>1</v>
      </c>
      <c r="I51" t="b">
        <f>InputIF_In!J51=InputIF_Out!I51</f>
        <v>1</v>
      </c>
    </row>
    <row r="52" spans="1:9" x14ac:dyDescent="0.4">
      <c r="A52">
        <f>InputIF_Out!A52</f>
        <v>2.5</v>
      </c>
      <c r="B52" t="b">
        <f>InputIF_In!C52=InputIF_Out!B52</f>
        <v>1</v>
      </c>
      <c r="C52" t="b">
        <f>InputIF_In!D52=InputIF_Out!C52</f>
        <v>1</v>
      </c>
      <c r="D52" t="b">
        <f>InputIF_In!E52=InputIF_Out!D52</f>
        <v>1</v>
      </c>
      <c r="E52" t="b">
        <f>InputIF_In!F52=InputIF_Out!E52</f>
        <v>1</v>
      </c>
      <c r="F52" t="b">
        <f>InputIF_In!G52=InputIF_Out!F52</f>
        <v>1</v>
      </c>
      <c r="G52" t="b">
        <f>InputIF_In!H52=InputIF_Out!G52</f>
        <v>1</v>
      </c>
      <c r="H52" t="b">
        <f>InputIF_In!I52=InputIF_Out!H52</f>
        <v>1</v>
      </c>
      <c r="I52" t="b">
        <f>InputIF_In!J52=InputIF_Out!I52</f>
        <v>1</v>
      </c>
    </row>
    <row r="53" spans="1:9" x14ac:dyDescent="0.4">
      <c r="A53">
        <f>InputIF_Out!A53</f>
        <v>2.5499999999999998</v>
      </c>
      <c r="B53" t="b">
        <f>InputIF_In!C53=InputIF_Out!B53</f>
        <v>1</v>
      </c>
      <c r="C53" t="b">
        <f>InputIF_In!D53=InputIF_Out!C53</f>
        <v>1</v>
      </c>
      <c r="D53" t="b">
        <f>InputIF_In!E53=InputIF_Out!D53</f>
        <v>1</v>
      </c>
      <c r="E53" t="b">
        <f>InputIF_In!F53=InputIF_Out!E53</f>
        <v>1</v>
      </c>
      <c r="F53" t="b">
        <f>InputIF_In!G53=InputIF_Out!F53</f>
        <v>1</v>
      </c>
      <c r="G53" t="b">
        <f>InputIF_In!H53=InputIF_Out!G53</f>
        <v>1</v>
      </c>
      <c r="H53" t="b">
        <f>InputIF_In!I53=InputIF_Out!H53</f>
        <v>1</v>
      </c>
      <c r="I53" t="b">
        <f>InputIF_In!J53=InputIF_Out!I53</f>
        <v>1</v>
      </c>
    </row>
    <row r="54" spans="1:9" x14ac:dyDescent="0.4">
      <c r="A54">
        <f>InputIF_Out!A54</f>
        <v>2.6</v>
      </c>
      <c r="B54" t="b">
        <f>InputIF_In!C54=InputIF_Out!B54</f>
        <v>1</v>
      </c>
      <c r="C54" t="b">
        <f>InputIF_In!D54=InputIF_Out!C54</f>
        <v>1</v>
      </c>
      <c r="D54" t="b">
        <f>InputIF_In!E54=InputIF_Out!D54</f>
        <v>1</v>
      </c>
      <c r="E54" t="b">
        <f>InputIF_In!F54=InputIF_Out!E54</f>
        <v>1</v>
      </c>
      <c r="F54" t="b">
        <f>InputIF_In!G54=InputIF_Out!F54</f>
        <v>1</v>
      </c>
      <c r="G54" t="b">
        <f>InputIF_In!H54=InputIF_Out!G54</f>
        <v>1</v>
      </c>
      <c r="H54" t="b">
        <f>InputIF_In!I54=InputIF_Out!H54</f>
        <v>1</v>
      </c>
      <c r="I54" t="b">
        <f>InputIF_In!J54=InputIF_Out!I54</f>
        <v>1</v>
      </c>
    </row>
    <row r="55" spans="1:9" x14ac:dyDescent="0.4">
      <c r="A55">
        <f>InputIF_Out!A55</f>
        <v>2.65</v>
      </c>
      <c r="B55" t="b">
        <f>InputIF_In!C55=InputIF_Out!B55</f>
        <v>1</v>
      </c>
      <c r="C55" t="b">
        <f>InputIF_In!D55=InputIF_Out!C55</f>
        <v>1</v>
      </c>
      <c r="D55" t="b">
        <f>InputIF_In!E55=InputIF_Out!D55</f>
        <v>1</v>
      </c>
      <c r="E55" t="b">
        <f>InputIF_In!F55=InputIF_Out!E55</f>
        <v>1</v>
      </c>
      <c r="F55" t="b">
        <f>InputIF_In!G55=InputIF_Out!F55</f>
        <v>1</v>
      </c>
      <c r="G55" t="b">
        <f>InputIF_In!H55=InputIF_Out!G55</f>
        <v>1</v>
      </c>
      <c r="H55" t="b">
        <f>InputIF_In!I55=InputIF_Out!H55</f>
        <v>1</v>
      </c>
      <c r="I55" t="b">
        <f>InputIF_In!J55=InputIF_Out!I55</f>
        <v>1</v>
      </c>
    </row>
    <row r="56" spans="1:9" x14ac:dyDescent="0.4">
      <c r="A56">
        <f>InputIF_Out!A56</f>
        <v>2.7</v>
      </c>
      <c r="B56" t="b">
        <f>InputIF_In!C56=InputIF_Out!B56</f>
        <v>1</v>
      </c>
      <c r="C56" t="b">
        <f>InputIF_In!D56=InputIF_Out!C56</f>
        <v>1</v>
      </c>
      <c r="D56" t="b">
        <f>InputIF_In!E56=InputIF_Out!D56</f>
        <v>1</v>
      </c>
      <c r="E56" t="b">
        <f>InputIF_In!F56=InputIF_Out!E56</f>
        <v>1</v>
      </c>
      <c r="F56" t="b">
        <f>InputIF_In!G56=InputIF_Out!F56</f>
        <v>1</v>
      </c>
      <c r="G56" t="b">
        <f>InputIF_In!H56=InputIF_Out!G56</f>
        <v>1</v>
      </c>
      <c r="H56" t="b">
        <f>InputIF_In!I56=InputIF_Out!H56</f>
        <v>1</v>
      </c>
      <c r="I56" t="b">
        <f>InputIF_In!J56=InputIF_Out!I56</f>
        <v>1</v>
      </c>
    </row>
    <row r="57" spans="1:9" x14ac:dyDescent="0.4">
      <c r="A57">
        <f>InputIF_Out!A57</f>
        <v>2.75</v>
      </c>
      <c r="B57" t="b">
        <f>InputIF_In!C57=InputIF_Out!B57</f>
        <v>1</v>
      </c>
      <c r="C57" t="b">
        <f>InputIF_In!D57=InputIF_Out!C57</f>
        <v>1</v>
      </c>
      <c r="D57" t="b">
        <f>InputIF_In!E57=InputIF_Out!D57</f>
        <v>1</v>
      </c>
      <c r="E57" t="b">
        <f>InputIF_In!F57=InputIF_Out!E57</f>
        <v>1</v>
      </c>
      <c r="F57" t="b">
        <f>InputIF_In!G57=InputIF_Out!F57</f>
        <v>1</v>
      </c>
      <c r="G57" t="b">
        <f>InputIF_In!H57=InputIF_Out!G57</f>
        <v>1</v>
      </c>
      <c r="H57" t="b">
        <f>InputIF_In!I57=InputIF_Out!H57</f>
        <v>1</v>
      </c>
      <c r="I57" t="b">
        <f>InputIF_In!J57=InputIF_Out!I57</f>
        <v>1</v>
      </c>
    </row>
    <row r="58" spans="1:9" x14ac:dyDescent="0.4">
      <c r="A58">
        <f>InputIF_Out!A58</f>
        <v>2.8</v>
      </c>
      <c r="B58" t="b">
        <f>InputIF_In!C58=InputIF_Out!B58</f>
        <v>1</v>
      </c>
      <c r="C58" t="b">
        <f>InputIF_In!D58=InputIF_Out!C58</f>
        <v>1</v>
      </c>
      <c r="D58" t="b">
        <f>InputIF_In!E58=InputIF_Out!D58</f>
        <v>1</v>
      </c>
      <c r="E58" t="b">
        <f>InputIF_In!F58=InputIF_Out!E58</f>
        <v>1</v>
      </c>
      <c r="F58" t="b">
        <f>InputIF_In!G58=InputIF_Out!F58</f>
        <v>1</v>
      </c>
      <c r="G58" t="b">
        <f>InputIF_In!H58=InputIF_Out!G58</f>
        <v>1</v>
      </c>
      <c r="H58" t="b">
        <f>InputIF_In!I58=InputIF_Out!H58</f>
        <v>1</v>
      </c>
      <c r="I58" t="b">
        <f>InputIF_In!J58=InputIF_Out!I58</f>
        <v>1</v>
      </c>
    </row>
    <row r="59" spans="1:9" x14ac:dyDescent="0.4">
      <c r="A59">
        <f>InputIF_Out!A59</f>
        <v>2.85</v>
      </c>
      <c r="B59" t="b">
        <f>InputIF_In!C59=InputIF_Out!B59</f>
        <v>1</v>
      </c>
      <c r="C59" t="b">
        <f>InputIF_In!D59=InputIF_Out!C59</f>
        <v>1</v>
      </c>
      <c r="D59" t="b">
        <f>InputIF_In!E59=InputIF_Out!D59</f>
        <v>1</v>
      </c>
      <c r="E59" t="b">
        <f>InputIF_In!F59=InputIF_Out!E59</f>
        <v>1</v>
      </c>
      <c r="F59" t="b">
        <f>InputIF_In!G59=InputIF_Out!F59</f>
        <v>1</v>
      </c>
      <c r="G59" t="b">
        <f>InputIF_In!H59=InputIF_Out!G59</f>
        <v>1</v>
      </c>
      <c r="H59" t="b">
        <f>InputIF_In!I59=InputIF_Out!H59</f>
        <v>1</v>
      </c>
      <c r="I59" t="b">
        <f>InputIF_In!J59=InputIF_Out!I59</f>
        <v>1</v>
      </c>
    </row>
    <row r="60" spans="1:9" x14ac:dyDescent="0.4">
      <c r="A60">
        <f>InputIF_Out!A60</f>
        <v>2.9</v>
      </c>
      <c r="B60" t="b">
        <f>InputIF_In!C60=InputIF_Out!B60</f>
        <v>1</v>
      </c>
      <c r="C60" t="b">
        <f>InputIF_In!D60=InputIF_Out!C60</f>
        <v>1</v>
      </c>
      <c r="D60" t="b">
        <f>InputIF_In!E60=InputIF_Out!D60</f>
        <v>1</v>
      </c>
      <c r="E60" t="b">
        <f>InputIF_In!F60=InputIF_Out!E60</f>
        <v>1</v>
      </c>
      <c r="F60" t="b">
        <f>InputIF_In!G60=InputIF_Out!F60</f>
        <v>1</v>
      </c>
      <c r="G60" t="b">
        <f>InputIF_In!H60=InputIF_Out!G60</f>
        <v>1</v>
      </c>
      <c r="H60" t="b">
        <f>InputIF_In!I60=InputIF_Out!H60</f>
        <v>1</v>
      </c>
      <c r="I60" t="b">
        <f>InputIF_In!J60=InputIF_Out!I60</f>
        <v>1</v>
      </c>
    </row>
    <row r="61" spans="1:9" x14ac:dyDescent="0.4">
      <c r="A61">
        <f>InputIF_Out!A61</f>
        <v>2.95</v>
      </c>
      <c r="B61" t="b">
        <f>InputIF_In!C61=InputIF_Out!B61</f>
        <v>1</v>
      </c>
      <c r="C61" t="b">
        <f>InputIF_In!D61=InputIF_Out!C61</f>
        <v>1</v>
      </c>
      <c r="D61" t="b">
        <f>InputIF_In!E61=InputIF_Out!D61</f>
        <v>1</v>
      </c>
      <c r="E61" t="b">
        <f>InputIF_In!F61=InputIF_Out!E61</f>
        <v>1</v>
      </c>
      <c r="F61" t="b">
        <f>InputIF_In!G61=InputIF_Out!F61</f>
        <v>1</v>
      </c>
      <c r="G61" t="b">
        <f>InputIF_In!H61=InputIF_Out!G61</f>
        <v>1</v>
      </c>
      <c r="H61" t="b">
        <f>InputIF_In!I61=InputIF_Out!H61</f>
        <v>1</v>
      </c>
      <c r="I61" t="b">
        <f>InputIF_In!J61=InputIF_Out!I61</f>
        <v>1</v>
      </c>
    </row>
    <row r="62" spans="1:9" x14ac:dyDescent="0.4">
      <c r="A62">
        <f>InputIF_Out!A62</f>
        <v>3</v>
      </c>
      <c r="B62" t="b">
        <f>InputIF_In!C62=InputIF_Out!B62</f>
        <v>1</v>
      </c>
      <c r="C62" t="b">
        <f>InputIF_In!D62=InputIF_Out!C62</f>
        <v>1</v>
      </c>
      <c r="D62" t="b">
        <f>InputIF_In!E62=InputIF_Out!D62</f>
        <v>1</v>
      </c>
      <c r="E62" t="b">
        <f>InputIF_In!F62=InputIF_Out!E62</f>
        <v>1</v>
      </c>
      <c r="F62" t="b">
        <f>InputIF_In!G62=InputIF_Out!F62</f>
        <v>1</v>
      </c>
      <c r="G62" t="b">
        <f>InputIF_In!H62=InputIF_Out!G62</f>
        <v>1</v>
      </c>
      <c r="H62" t="b">
        <f>InputIF_In!I62=InputIF_Out!H62</f>
        <v>1</v>
      </c>
      <c r="I62" t="b">
        <f>InputIF_In!J62=InputIF_Out!I62</f>
        <v>1</v>
      </c>
    </row>
    <row r="63" spans="1:9" x14ac:dyDescent="0.4">
      <c r="A63">
        <f>InputIF_Out!A63</f>
        <v>3.05</v>
      </c>
      <c r="B63" t="b">
        <f>InputIF_In!C63=InputIF_Out!B63</f>
        <v>1</v>
      </c>
      <c r="C63" t="b">
        <f>InputIF_In!D63=InputIF_Out!C63</f>
        <v>1</v>
      </c>
      <c r="D63" t="b">
        <f>InputIF_In!E63=InputIF_Out!D63</f>
        <v>1</v>
      </c>
      <c r="E63" t="b">
        <f>InputIF_In!F63=InputIF_Out!E63</f>
        <v>1</v>
      </c>
      <c r="F63" t="b">
        <f>InputIF_In!G63=InputIF_Out!F63</f>
        <v>1</v>
      </c>
      <c r="G63" t="b">
        <f>InputIF_In!H63=InputIF_Out!G63</f>
        <v>1</v>
      </c>
      <c r="H63" t="b">
        <f>InputIF_In!I63=InputIF_Out!H63</f>
        <v>1</v>
      </c>
      <c r="I63" t="b">
        <f>InputIF_In!J63=InputIF_Out!I63</f>
        <v>1</v>
      </c>
    </row>
    <row r="64" spans="1:9" x14ac:dyDescent="0.4">
      <c r="A64">
        <f>InputIF_Out!A64</f>
        <v>3.1</v>
      </c>
      <c r="B64" t="b">
        <f>InputIF_In!C64=InputIF_Out!B64</f>
        <v>1</v>
      </c>
      <c r="C64" t="b">
        <f>InputIF_In!D64=InputIF_Out!C64</f>
        <v>1</v>
      </c>
      <c r="D64" t="b">
        <f>InputIF_In!E64=InputIF_Out!D64</f>
        <v>1</v>
      </c>
      <c r="E64" t="b">
        <f>InputIF_In!F64=InputIF_Out!E64</f>
        <v>1</v>
      </c>
      <c r="F64" t="b">
        <f>InputIF_In!G64=InputIF_Out!F64</f>
        <v>1</v>
      </c>
      <c r="G64" t="b">
        <f>InputIF_In!H64=InputIF_Out!G64</f>
        <v>1</v>
      </c>
      <c r="H64" t="b">
        <f>InputIF_In!I64=InputIF_Out!H64</f>
        <v>1</v>
      </c>
      <c r="I64" t="b">
        <f>InputIF_In!J64=InputIF_Out!I64</f>
        <v>1</v>
      </c>
    </row>
    <row r="65" spans="1:9" x14ac:dyDescent="0.4">
      <c r="A65">
        <f>InputIF_Out!A65</f>
        <v>3.15</v>
      </c>
      <c r="B65" t="b">
        <f>InputIF_In!C65=InputIF_Out!B65</f>
        <v>1</v>
      </c>
      <c r="C65" t="b">
        <f>InputIF_In!D65=InputIF_Out!C65</f>
        <v>1</v>
      </c>
      <c r="D65" t="b">
        <f>InputIF_In!E65=InputIF_Out!D65</f>
        <v>1</v>
      </c>
      <c r="E65" t="b">
        <f>InputIF_In!F65=InputIF_Out!E65</f>
        <v>1</v>
      </c>
      <c r="F65" t="b">
        <f>InputIF_In!G65=InputIF_Out!F65</f>
        <v>1</v>
      </c>
      <c r="G65" t="b">
        <f>InputIF_In!H65=InputIF_Out!G65</f>
        <v>1</v>
      </c>
      <c r="H65" t="b">
        <f>InputIF_In!I65=InputIF_Out!H65</f>
        <v>1</v>
      </c>
      <c r="I65" t="b">
        <f>InputIF_In!J65=InputIF_Out!I65</f>
        <v>1</v>
      </c>
    </row>
    <row r="66" spans="1:9" x14ac:dyDescent="0.4">
      <c r="A66">
        <f>InputIF_Out!A66</f>
        <v>3.2</v>
      </c>
      <c r="B66" t="b">
        <f>InputIF_In!C66=InputIF_Out!B66</f>
        <v>1</v>
      </c>
      <c r="C66" t="b">
        <f>InputIF_In!D66=InputIF_Out!C66</f>
        <v>1</v>
      </c>
      <c r="D66" t="b">
        <f>InputIF_In!E66=InputIF_Out!D66</f>
        <v>1</v>
      </c>
      <c r="E66" t="b">
        <f>InputIF_In!F66=InputIF_Out!E66</f>
        <v>1</v>
      </c>
      <c r="F66" t="b">
        <f>InputIF_In!G66=InputIF_Out!F66</f>
        <v>1</v>
      </c>
      <c r="G66" t="b">
        <f>InputIF_In!H66=InputIF_Out!G66</f>
        <v>1</v>
      </c>
      <c r="H66" t="b">
        <f>InputIF_In!I66=InputIF_Out!H66</f>
        <v>1</v>
      </c>
      <c r="I66" t="b">
        <f>InputIF_In!J66=InputIF_Out!I66</f>
        <v>1</v>
      </c>
    </row>
    <row r="67" spans="1:9" x14ac:dyDescent="0.4">
      <c r="A67">
        <f>InputIF_Out!A67</f>
        <v>3.25</v>
      </c>
      <c r="B67" t="b">
        <f>InputIF_In!C67=InputIF_Out!B67</f>
        <v>1</v>
      </c>
      <c r="C67" t="b">
        <f>InputIF_In!D67=InputIF_Out!C67</f>
        <v>1</v>
      </c>
      <c r="D67" t="b">
        <f>InputIF_In!E67=InputIF_Out!D67</f>
        <v>1</v>
      </c>
      <c r="E67" t="b">
        <f>InputIF_In!F67=InputIF_Out!E67</f>
        <v>1</v>
      </c>
      <c r="F67" t="b">
        <f>InputIF_In!G67=InputIF_Out!F67</f>
        <v>1</v>
      </c>
      <c r="G67" t="b">
        <f>InputIF_In!H67=InputIF_Out!G67</f>
        <v>1</v>
      </c>
      <c r="H67" t="b">
        <f>InputIF_In!I67=InputIF_Out!H67</f>
        <v>1</v>
      </c>
      <c r="I67" t="b">
        <f>InputIF_In!J67=InputIF_Out!I67</f>
        <v>1</v>
      </c>
    </row>
    <row r="68" spans="1:9" x14ac:dyDescent="0.4">
      <c r="A68">
        <f>InputIF_Out!A68</f>
        <v>3.3</v>
      </c>
      <c r="B68" t="b">
        <f>InputIF_In!C68=InputIF_Out!B68</f>
        <v>1</v>
      </c>
      <c r="C68" t="b">
        <f>InputIF_In!D68=InputIF_Out!C68</f>
        <v>1</v>
      </c>
      <c r="D68" t="b">
        <f>InputIF_In!E68=InputIF_Out!D68</f>
        <v>1</v>
      </c>
      <c r="E68" t="b">
        <f>InputIF_In!F68=InputIF_Out!E68</f>
        <v>1</v>
      </c>
      <c r="F68" t="b">
        <f>InputIF_In!G68=InputIF_Out!F68</f>
        <v>1</v>
      </c>
      <c r="G68" t="b">
        <f>InputIF_In!H68=InputIF_Out!G68</f>
        <v>1</v>
      </c>
      <c r="H68" t="b">
        <f>InputIF_In!I68=InputIF_Out!H68</f>
        <v>1</v>
      </c>
      <c r="I68" t="b">
        <f>InputIF_In!J68=InputIF_Out!I68</f>
        <v>1</v>
      </c>
    </row>
    <row r="69" spans="1:9" x14ac:dyDescent="0.4">
      <c r="A69">
        <f>InputIF_Out!A69</f>
        <v>3.35</v>
      </c>
      <c r="B69" t="b">
        <f>InputIF_In!C69=InputIF_Out!B69</f>
        <v>1</v>
      </c>
      <c r="C69" t="b">
        <f>InputIF_In!D69=InputIF_Out!C69</f>
        <v>1</v>
      </c>
      <c r="D69" t="b">
        <f>InputIF_In!E69=InputIF_Out!D69</f>
        <v>1</v>
      </c>
      <c r="E69" t="b">
        <f>InputIF_In!F69=InputIF_Out!E69</f>
        <v>1</v>
      </c>
      <c r="F69" t="b">
        <f>InputIF_In!G69=InputIF_Out!F69</f>
        <v>1</v>
      </c>
      <c r="G69" t="b">
        <f>InputIF_In!H69=InputIF_Out!G69</f>
        <v>1</v>
      </c>
      <c r="H69" t="b">
        <f>InputIF_In!I69=InputIF_Out!H69</f>
        <v>1</v>
      </c>
      <c r="I69" t="b">
        <f>InputIF_In!J69=InputIF_Out!I69</f>
        <v>1</v>
      </c>
    </row>
    <row r="70" spans="1:9" x14ac:dyDescent="0.4">
      <c r="A70">
        <f>InputIF_Out!A70</f>
        <v>3.4</v>
      </c>
      <c r="B70" t="b">
        <f>InputIF_In!C70=InputIF_Out!B70</f>
        <v>1</v>
      </c>
      <c r="C70" t="b">
        <f>InputIF_In!D70=InputIF_Out!C70</f>
        <v>1</v>
      </c>
      <c r="D70" t="b">
        <f>InputIF_In!E70=InputIF_Out!D70</f>
        <v>1</v>
      </c>
      <c r="E70" t="b">
        <f>InputIF_In!F70=InputIF_Out!E70</f>
        <v>1</v>
      </c>
      <c r="F70" t="b">
        <f>InputIF_In!G70=InputIF_Out!F70</f>
        <v>1</v>
      </c>
      <c r="G70" t="b">
        <f>InputIF_In!H70=InputIF_Out!G70</f>
        <v>1</v>
      </c>
      <c r="H70" t="b">
        <f>InputIF_In!I70=InputIF_Out!H70</f>
        <v>1</v>
      </c>
      <c r="I70" t="b">
        <f>InputIF_In!J70=InputIF_Out!I70</f>
        <v>1</v>
      </c>
    </row>
    <row r="71" spans="1:9" x14ac:dyDescent="0.4">
      <c r="A71">
        <f>InputIF_Out!A71</f>
        <v>3.45</v>
      </c>
      <c r="B71" t="b">
        <f>InputIF_In!C71=InputIF_Out!B71</f>
        <v>1</v>
      </c>
      <c r="C71" t="b">
        <f>InputIF_In!D71=InputIF_Out!C71</f>
        <v>1</v>
      </c>
      <c r="D71" t="b">
        <f>InputIF_In!E71=InputIF_Out!D71</f>
        <v>1</v>
      </c>
      <c r="E71" t="b">
        <f>InputIF_In!F71=InputIF_Out!E71</f>
        <v>1</v>
      </c>
      <c r="F71" t="b">
        <f>InputIF_In!G71=InputIF_Out!F71</f>
        <v>1</v>
      </c>
      <c r="G71" t="b">
        <f>InputIF_In!H71=InputIF_Out!G71</f>
        <v>1</v>
      </c>
      <c r="H71" t="b">
        <f>InputIF_In!I71=InputIF_Out!H71</f>
        <v>1</v>
      </c>
      <c r="I71" t="b">
        <f>InputIF_In!J71=InputIF_Out!I71</f>
        <v>1</v>
      </c>
    </row>
    <row r="72" spans="1:9" x14ac:dyDescent="0.4">
      <c r="A72">
        <f>InputIF_Out!A72</f>
        <v>3.5</v>
      </c>
      <c r="B72" t="b">
        <f>InputIF_In!C72=InputIF_Out!B72</f>
        <v>1</v>
      </c>
      <c r="C72" t="b">
        <f>InputIF_In!D72=InputIF_Out!C72</f>
        <v>1</v>
      </c>
      <c r="D72" t="b">
        <f>InputIF_In!E72=InputIF_Out!D72</f>
        <v>1</v>
      </c>
      <c r="E72" t="b">
        <f>InputIF_In!F72=InputIF_Out!E72</f>
        <v>1</v>
      </c>
      <c r="F72" t="b">
        <f>InputIF_In!G72=InputIF_Out!F72</f>
        <v>1</v>
      </c>
      <c r="G72" t="b">
        <f>InputIF_In!H72=InputIF_Out!G72</f>
        <v>1</v>
      </c>
      <c r="H72" t="b">
        <f>InputIF_In!I72=InputIF_Out!H72</f>
        <v>1</v>
      </c>
      <c r="I72" t="b">
        <f>InputIF_In!J72=InputIF_Out!I72</f>
        <v>1</v>
      </c>
    </row>
    <row r="73" spans="1:9" x14ac:dyDescent="0.4">
      <c r="A73">
        <f>InputIF_Out!A73</f>
        <v>3.55</v>
      </c>
      <c r="B73" t="b">
        <f>InputIF_In!C73=InputIF_Out!B73</f>
        <v>1</v>
      </c>
      <c r="C73" t="b">
        <f>InputIF_In!D73=InputIF_Out!C73</f>
        <v>1</v>
      </c>
      <c r="D73" t="b">
        <f>InputIF_In!E73=InputIF_Out!D73</f>
        <v>1</v>
      </c>
      <c r="E73" t="b">
        <f>InputIF_In!F73=InputIF_Out!E73</f>
        <v>1</v>
      </c>
      <c r="F73" t="b">
        <f>InputIF_In!G73=InputIF_Out!F73</f>
        <v>1</v>
      </c>
      <c r="G73" t="b">
        <f>InputIF_In!H73=InputIF_Out!G73</f>
        <v>1</v>
      </c>
      <c r="H73" t="b">
        <f>InputIF_In!I73=InputIF_Out!H73</f>
        <v>1</v>
      </c>
      <c r="I73" t="b">
        <f>InputIF_In!J73=InputIF_Out!I73</f>
        <v>1</v>
      </c>
    </row>
    <row r="74" spans="1:9" x14ac:dyDescent="0.4">
      <c r="A74">
        <f>InputIF_Out!A74</f>
        <v>3.6</v>
      </c>
      <c r="B74" t="b">
        <f>InputIF_In!C74=InputIF_Out!B74</f>
        <v>1</v>
      </c>
      <c r="C74" t="b">
        <f>InputIF_In!D74=InputIF_Out!C74</f>
        <v>1</v>
      </c>
      <c r="D74" t="b">
        <f>InputIF_In!E74=InputIF_Out!D74</f>
        <v>1</v>
      </c>
      <c r="E74" t="b">
        <f>InputIF_In!F74=InputIF_Out!E74</f>
        <v>1</v>
      </c>
      <c r="F74" t="b">
        <f>InputIF_In!G74=InputIF_Out!F74</f>
        <v>1</v>
      </c>
      <c r="G74" t="b">
        <f>InputIF_In!H74=InputIF_Out!G74</f>
        <v>1</v>
      </c>
      <c r="H74" t="b">
        <f>InputIF_In!I74=InputIF_Out!H74</f>
        <v>1</v>
      </c>
      <c r="I74" t="b">
        <f>InputIF_In!J74=InputIF_Out!I74</f>
        <v>1</v>
      </c>
    </row>
    <row r="75" spans="1:9" x14ac:dyDescent="0.4">
      <c r="A75">
        <f>InputIF_Out!A75</f>
        <v>3.65</v>
      </c>
      <c r="B75" t="b">
        <f>InputIF_In!C75=InputIF_Out!B75</f>
        <v>1</v>
      </c>
      <c r="C75" t="b">
        <f>InputIF_In!D75=InputIF_Out!C75</f>
        <v>1</v>
      </c>
      <c r="D75" t="b">
        <f>InputIF_In!E75=InputIF_Out!D75</f>
        <v>1</v>
      </c>
      <c r="E75" t="b">
        <f>InputIF_In!F75=InputIF_Out!E75</f>
        <v>1</v>
      </c>
      <c r="F75" t="b">
        <f>InputIF_In!G75=InputIF_Out!F75</f>
        <v>1</v>
      </c>
      <c r="G75" t="b">
        <f>InputIF_In!H75=InputIF_Out!G75</f>
        <v>1</v>
      </c>
      <c r="H75" t="b">
        <f>InputIF_In!I75=InputIF_Out!H75</f>
        <v>1</v>
      </c>
      <c r="I75" t="b">
        <f>InputIF_In!J75=InputIF_Out!I75</f>
        <v>1</v>
      </c>
    </row>
    <row r="76" spans="1:9" x14ac:dyDescent="0.4">
      <c r="A76">
        <f>InputIF_Out!A76</f>
        <v>3.7</v>
      </c>
      <c r="B76" t="b">
        <f>InputIF_In!C76=InputIF_Out!B76</f>
        <v>1</v>
      </c>
      <c r="C76" t="b">
        <f>InputIF_In!D76=InputIF_Out!C76</f>
        <v>1</v>
      </c>
      <c r="D76" t="b">
        <f>InputIF_In!E76=InputIF_Out!D76</f>
        <v>1</v>
      </c>
      <c r="E76" t="b">
        <f>InputIF_In!F76=InputIF_Out!E76</f>
        <v>1</v>
      </c>
      <c r="F76" t="b">
        <f>InputIF_In!G76=InputIF_Out!F76</f>
        <v>1</v>
      </c>
      <c r="G76" t="b">
        <f>InputIF_In!H76=InputIF_Out!G76</f>
        <v>1</v>
      </c>
      <c r="H76" t="b">
        <f>InputIF_In!I76=InputIF_Out!H76</f>
        <v>1</v>
      </c>
      <c r="I76" t="b">
        <f>InputIF_In!J76=InputIF_Out!I76</f>
        <v>1</v>
      </c>
    </row>
    <row r="77" spans="1:9" x14ac:dyDescent="0.4">
      <c r="A77">
        <f>InputIF_Out!A77</f>
        <v>3.75</v>
      </c>
      <c r="B77" t="b">
        <f>InputIF_In!C77=InputIF_Out!B77</f>
        <v>1</v>
      </c>
      <c r="C77" t="b">
        <f>InputIF_In!D77=InputIF_Out!C77</f>
        <v>1</v>
      </c>
      <c r="D77" t="b">
        <f>InputIF_In!E77=InputIF_Out!D77</f>
        <v>1</v>
      </c>
      <c r="E77" t="b">
        <f>InputIF_In!F77=InputIF_Out!E77</f>
        <v>1</v>
      </c>
      <c r="F77" t="b">
        <f>InputIF_In!G77=InputIF_Out!F77</f>
        <v>1</v>
      </c>
      <c r="G77" t="b">
        <f>InputIF_In!H77=InputIF_Out!G77</f>
        <v>1</v>
      </c>
      <c r="H77" t="b">
        <f>InputIF_In!I77=InputIF_Out!H77</f>
        <v>1</v>
      </c>
      <c r="I77" t="b">
        <f>InputIF_In!J77=InputIF_Out!I77</f>
        <v>1</v>
      </c>
    </row>
    <row r="78" spans="1:9" x14ac:dyDescent="0.4">
      <c r="A78">
        <f>InputIF_Out!A78</f>
        <v>3.8</v>
      </c>
      <c r="B78" t="b">
        <f>InputIF_In!C78=InputIF_Out!B78</f>
        <v>1</v>
      </c>
      <c r="C78" t="b">
        <f>InputIF_In!D78=InputIF_Out!C78</f>
        <v>1</v>
      </c>
      <c r="D78" t="b">
        <f>InputIF_In!E78=InputIF_Out!D78</f>
        <v>1</v>
      </c>
      <c r="E78" t="b">
        <f>InputIF_In!F78=InputIF_Out!E78</f>
        <v>1</v>
      </c>
      <c r="F78" t="b">
        <f>InputIF_In!G78=InputIF_Out!F78</f>
        <v>1</v>
      </c>
      <c r="G78" t="b">
        <f>InputIF_In!H78=InputIF_Out!G78</f>
        <v>1</v>
      </c>
      <c r="H78" t="b">
        <f>InputIF_In!I78=InputIF_Out!H78</f>
        <v>1</v>
      </c>
      <c r="I78" t="b">
        <f>InputIF_In!J78=InputIF_Out!I78</f>
        <v>1</v>
      </c>
    </row>
    <row r="79" spans="1:9" x14ac:dyDescent="0.4">
      <c r="A79">
        <f>InputIF_Out!A79</f>
        <v>3.85</v>
      </c>
      <c r="B79" t="b">
        <f>InputIF_In!C79=InputIF_Out!B79</f>
        <v>1</v>
      </c>
      <c r="C79" t="b">
        <f>InputIF_In!D79=InputIF_Out!C79</f>
        <v>1</v>
      </c>
      <c r="D79" t="b">
        <f>InputIF_In!E79=InputIF_Out!D79</f>
        <v>1</v>
      </c>
      <c r="E79" t="b">
        <f>InputIF_In!F79=InputIF_Out!E79</f>
        <v>1</v>
      </c>
      <c r="F79" t="b">
        <f>InputIF_In!G79=InputIF_Out!F79</f>
        <v>1</v>
      </c>
      <c r="G79" t="b">
        <f>InputIF_In!H79=InputIF_Out!G79</f>
        <v>1</v>
      </c>
      <c r="H79" t="b">
        <f>InputIF_In!I79=InputIF_Out!H79</f>
        <v>1</v>
      </c>
      <c r="I79" t="b">
        <f>InputIF_In!J79=InputIF_Out!I79</f>
        <v>1</v>
      </c>
    </row>
    <row r="80" spans="1:9" x14ac:dyDescent="0.4">
      <c r="A80">
        <f>InputIF_Out!A80</f>
        <v>3.9</v>
      </c>
      <c r="B80" t="b">
        <f>InputIF_In!C80=InputIF_Out!B80</f>
        <v>1</v>
      </c>
      <c r="C80" t="b">
        <f>InputIF_In!D80=InputIF_Out!C80</f>
        <v>1</v>
      </c>
      <c r="D80" t="b">
        <f>InputIF_In!E80=InputIF_Out!D80</f>
        <v>1</v>
      </c>
      <c r="E80" t="b">
        <f>InputIF_In!F80=InputIF_Out!E80</f>
        <v>1</v>
      </c>
      <c r="F80" t="b">
        <f>InputIF_In!G80=InputIF_Out!F80</f>
        <v>1</v>
      </c>
      <c r="G80" t="b">
        <f>InputIF_In!H80=InputIF_Out!G80</f>
        <v>1</v>
      </c>
      <c r="H80" t="b">
        <f>InputIF_In!I80=InputIF_Out!H80</f>
        <v>1</v>
      </c>
      <c r="I80" t="b">
        <f>InputIF_In!J80=InputIF_Out!I80</f>
        <v>1</v>
      </c>
    </row>
    <row r="81" spans="1:9" x14ac:dyDescent="0.4">
      <c r="A81">
        <f>InputIF_Out!A81</f>
        <v>3.95</v>
      </c>
      <c r="B81" t="b">
        <f>InputIF_In!C81=InputIF_Out!B81</f>
        <v>1</v>
      </c>
      <c r="C81" t="b">
        <f>InputIF_In!D81=InputIF_Out!C81</f>
        <v>1</v>
      </c>
      <c r="D81" t="b">
        <f>InputIF_In!E81=InputIF_Out!D81</f>
        <v>1</v>
      </c>
      <c r="E81" t="b">
        <f>InputIF_In!F81=InputIF_Out!E81</f>
        <v>1</v>
      </c>
      <c r="F81" t="b">
        <f>InputIF_In!G81=InputIF_Out!F81</f>
        <v>1</v>
      </c>
      <c r="G81" t="b">
        <f>InputIF_In!H81=InputIF_Out!G81</f>
        <v>1</v>
      </c>
      <c r="H81" t="b">
        <f>InputIF_In!I81=InputIF_Out!H81</f>
        <v>1</v>
      </c>
      <c r="I81" t="b">
        <f>InputIF_In!J81=InputIF_Out!I81</f>
        <v>1</v>
      </c>
    </row>
    <row r="82" spans="1:9" x14ac:dyDescent="0.4">
      <c r="A82">
        <f>InputIF_Out!A82</f>
        <v>4</v>
      </c>
      <c r="B82" t="b">
        <f>InputIF_In!C82=InputIF_Out!B82</f>
        <v>1</v>
      </c>
      <c r="C82" t="b">
        <f>InputIF_In!D82=InputIF_Out!C82</f>
        <v>1</v>
      </c>
      <c r="D82" t="b">
        <f>InputIF_In!E82=InputIF_Out!D82</f>
        <v>1</v>
      </c>
      <c r="E82" t="b">
        <f>InputIF_In!F82=InputIF_Out!E82</f>
        <v>1</v>
      </c>
      <c r="F82" t="b">
        <f>InputIF_In!G82=InputIF_Out!F82</f>
        <v>1</v>
      </c>
      <c r="G82" t="b">
        <f>InputIF_In!H82=InputIF_Out!G82</f>
        <v>1</v>
      </c>
      <c r="H82" t="b">
        <f>InputIF_In!I82=InputIF_Out!H82</f>
        <v>1</v>
      </c>
      <c r="I82" t="b">
        <f>InputIF_In!J82=InputIF_Out!I82</f>
        <v>1</v>
      </c>
    </row>
    <row r="83" spans="1:9" x14ac:dyDescent="0.4">
      <c r="A83">
        <f>InputIF_Out!A83</f>
        <v>4.05</v>
      </c>
      <c r="B83" t="b">
        <f>InputIF_In!C83=InputIF_Out!B83</f>
        <v>1</v>
      </c>
      <c r="C83" t="b">
        <f>InputIF_In!D83=InputIF_Out!C83</f>
        <v>1</v>
      </c>
      <c r="D83" t="b">
        <f>InputIF_In!E83=InputIF_Out!D83</f>
        <v>1</v>
      </c>
      <c r="E83" t="b">
        <f>InputIF_In!F83=InputIF_Out!E83</f>
        <v>1</v>
      </c>
      <c r="F83" t="b">
        <f>InputIF_In!G83=InputIF_Out!F83</f>
        <v>1</v>
      </c>
      <c r="G83" t="b">
        <f>InputIF_In!H83=InputIF_Out!G83</f>
        <v>1</v>
      </c>
      <c r="H83" t="b">
        <f>InputIF_In!I83=InputIF_Out!H83</f>
        <v>1</v>
      </c>
      <c r="I83" t="b">
        <f>InputIF_In!J83=InputIF_Out!I83</f>
        <v>1</v>
      </c>
    </row>
    <row r="84" spans="1:9" x14ac:dyDescent="0.4">
      <c r="A84">
        <f>InputIF_Out!A84</f>
        <v>4.0999999999999996</v>
      </c>
      <c r="B84" t="b">
        <f>InputIF_In!C84=InputIF_Out!B84</f>
        <v>1</v>
      </c>
      <c r="C84" t="b">
        <f>InputIF_In!D84=InputIF_Out!C84</f>
        <v>1</v>
      </c>
      <c r="D84" t="b">
        <f>InputIF_In!E84=InputIF_Out!D84</f>
        <v>1</v>
      </c>
      <c r="E84" t="b">
        <f>InputIF_In!F84=InputIF_Out!E84</f>
        <v>1</v>
      </c>
      <c r="F84" t="b">
        <f>InputIF_In!G84=InputIF_Out!F84</f>
        <v>1</v>
      </c>
      <c r="G84" t="b">
        <f>InputIF_In!H84=InputIF_Out!G84</f>
        <v>1</v>
      </c>
      <c r="H84" t="b">
        <f>InputIF_In!I84=InputIF_Out!H84</f>
        <v>1</v>
      </c>
      <c r="I84" t="b">
        <f>InputIF_In!J84=InputIF_Out!I84</f>
        <v>1</v>
      </c>
    </row>
    <row r="85" spans="1:9" x14ac:dyDescent="0.4">
      <c r="A85">
        <f>InputIF_Out!A85</f>
        <v>4.1500000000000004</v>
      </c>
      <c r="B85" t="b">
        <f>InputIF_In!C85=InputIF_Out!B85</f>
        <v>1</v>
      </c>
      <c r="C85" t="b">
        <f>InputIF_In!D85=InputIF_Out!C85</f>
        <v>1</v>
      </c>
      <c r="D85" t="b">
        <f>InputIF_In!E85=InputIF_Out!D85</f>
        <v>1</v>
      </c>
      <c r="E85" t="b">
        <f>InputIF_In!F85=InputIF_Out!E85</f>
        <v>1</v>
      </c>
      <c r="F85" t="b">
        <f>InputIF_In!G85=InputIF_Out!F85</f>
        <v>1</v>
      </c>
      <c r="G85" t="b">
        <f>InputIF_In!H85=InputIF_Out!G85</f>
        <v>1</v>
      </c>
      <c r="H85" t="b">
        <f>InputIF_In!I85=InputIF_Out!H85</f>
        <v>1</v>
      </c>
      <c r="I85" t="b">
        <f>InputIF_In!J85=InputIF_Out!I85</f>
        <v>1</v>
      </c>
    </row>
    <row r="86" spans="1:9" x14ac:dyDescent="0.4">
      <c r="A86">
        <f>InputIF_Out!A86</f>
        <v>4.2</v>
      </c>
      <c r="B86" t="b">
        <f>InputIF_In!C86=InputIF_Out!B86</f>
        <v>1</v>
      </c>
      <c r="C86" t="b">
        <f>InputIF_In!D86=InputIF_Out!C86</f>
        <v>1</v>
      </c>
      <c r="D86" t="b">
        <f>InputIF_In!E86=InputIF_Out!D86</f>
        <v>1</v>
      </c>
      <c r="E86" t="b">
        <f>InputIF_In!F86=InputIF_Out!E86</f>
        <v>1</v>
      </c>
      <c r="F86" t="b">
        <f>InputIF_In!G86=InputIF_Out!F86</f>
        <v>1</v>
      </c>
      <c r="G86" t="b">
        <f>InputIF_In!H86=InputIF_Out!G86</f>
        <v>1</v>
      </c>
      <c r="H86" t="b">
        <f>InputIF_In!I86=InputIF_Out!H86</f>
        <v>1</v>
      </c>
      <c r="I86" t="b">
        <f>InputIF_In!J86=InputIF_Out!I86</f>
        <v>1</v>
      </c>
    </row>
    <row r="87" spans="1:9" x14ac:dyDescent="0.4">
      <c r="A87">
        <f>InputIF_Out!A87</f>
        <v>4.25</v>
      </c>
      <c r="B87" t="b">
        <f>InputIF_In!C87=InputIF_Out!B87</f>
        <v>1</v>
      </c>
      <c r="C87" t="b">
        <f>InputIF_In!D87=InputIF_Out!C87</f>
        <v>1</v>
      </c>
      <c r="D87" t="b">
        <f>InputIF_In!E87=InputIF_Out!D87</f>
        <v>1</v>
      </c>
      <c r="E87" t="b">
        <f>InputIF_In!F87=InputIF_Out!E87</f>
        <v>1</v>
      </c>
      <c r="F87" t="b">
        <f>InputIF_In!G87=InputIF_Out!F87</f>
        <v>1</v>
      </c>
      <c r="G87" t="b">
        <f>InputIF_In!H87=InputIF_Out!G87</f>
        <v>1</v>
      </c>
      <c r="H87" t="b">
        <f>InputIF_In!I87=InputIF_Out!H87</f>
        <v>1</v>
      </c>
      <c r="I87" t="b">
        <f>InputIF_In!J87=InputIF_Out!I87</f>
        <v>1</v>
      </c>
    </row>
    <row r="88" spans="1:9" x14ac:dyDescent="0.4">
      <c r="A88">
        <f>InputIF_Out!A88</f>
        <v>4.3</v>
      </c>
      <c r="B88" t="b">
        <f>InputIF_In!C88=InputIF_Out!B88</f>
        <v>1</v>
      </c>
      <c r="C88" t="b">
        <f>InputIF_In!D88=InputIF_Out!C88</f>
        <v>1</v>
      </c>
      <c r="D88" t="b">
        <f>InputIF_In!E88=InputIF_Out!D88</f>
        <v>1</v>
      </c>
      <c r="E88" t="b">
        <f>InputIF_In!F88=InputIF_Out!E88</f>
        <v>1</v>
      </c>
      <c r="F88" t="b">
        <f>InputIF_In!G88=InputIF_Out!F88</f>
        <v>1</v>
      </c>
      <c r="G88" t="b">
        <f>InputIF_In!H88=InputIF_Out!G88</f>
        <v>1</v>
      </c>
      <c r="H88" t="b">
        <f>InputIF_In!I88=InputIF_Out!H88</f>
        <v>1</v>
      </c>
      <c r="I88" t="b">
        <f>InputIF_In!J88=InputIF_Out!I88</f>
        <v>1</v>
      </c>
    </row>
    <row r="89" spans="1:9" x14ac:dyDescent="0.4">
      <c r="A89">
        <f>InputIF_Out!A89</f>
        <v>4.3499999999999996</v>
      </c>
      <c r="B89" t="b">
        <f>InputIF_In!C89=InputIF_Out!B89</f>
        <v>1</v>
      </c>
      <c r="C89" t="b">
        <f>InputIF_In!D89=InputIF_Out!C89</f>
        <v>1</v>
      </c>
      <c r="D89" t="b">
        <f>InputIF_In!E89=InputIF_Out!D89</f>
        <v>1</v>
      </c>
      <c r="E89" t="b">
        <f>InputIF_In!F89=InputIF_Out!E89</f>
        <v>1</v>
      </c>
      <c r="F89" t="b">
        <f>InputIF_In!G89=InputIF_Out!F89</f>
        <v>1</v>
      </c>
      <c r="G89" t="b">
        <f>InputIF_In!H89=InputIF_Out!G89</f>
        <v>1</v>
      </c>
      <c r="H89" t="b">
        <f>InputIF_In!I89=InputIF_Out!H89</f>
        <v>1</v>
      </c>
      <c r="I89" t="b">
        <f>InputIF_In!J89=InputIF_Out!I89</f>
        <v>1</v>
      </c>
    </row>
    <row r="90" spans="1:9" x14ac:dyDescent="0.4">
      <c r="A90">
        <f>InputIF_Out!A90</f>
        <v>4.4000000000000004</v>
      </c>
      <c r="B90" t="b">
        <f>InputIF_In!C90=InputIF_Out!B90</f>
        <v>1</v>
      </c>
      <c r="C90" t="b">
        <f>InputIF_In!D90=InputIF_Out!C90</f>
        <v>1</v>
      </c>
      <c r="D90" t="b">
        <f>InputIF_In!E90=InputIF_Out!D90</f>
        <v>1</v>
      </c>
      <c r="E90" t="b">
        <f>InputIF_In!F90=InputIF_Out!E90</f>
        <v>1</v>
      </c>
      <c r="F90" t="b">
        <f>InputIF_In!G90=InputIF_Out!F90</f>
        <v>1</v>
      </c>
      <c r="G90" t="b">
        <f>InputIF_In!H90=InputIF_Out!G90</f>
        <v>1</v>
      </c>
      <c r="H90" t="b">
        <f>InputIF_In!I90=InputIF_Out!H90</f>
        <v>1</v>
      </c>
      <c r="I90" t="b">
        <f>InputIF_In!J90=InputIF_Out!I90</f>
        <v>1</v>
      </c>
    </row>
    <row r="91" spans="1:9" x14ac:dyDescent="0.4">
      <c r="A91">
        <f>InputIF_Out!A91</f>
        <v>4.45</v>
      </c>
      <c r="B91" t="b">
        <f>InputIF_In!C91=InputIF_Out!B91</f>
        <v>1</v>
      </c>
      <c r="C91" t="b">
        <f>InputIF_In!D91=InputIF_Out!C91</f>
        <v>1</v>
      </c>
      <c r="D91" t="b">
        <f>InputIF_In!E91=InputIF_Out!D91</f>
        <v>1</v>
      </c>
      <c r="E91" t="b">
        <f>InputIF_In!F91=InputIF_Out!E91</f>
        <v>1</v>
      </c>
      <c r="F91" t="b">
        <f>InputIF_In!G91=InputIF_Out!F91</f>
        <v>1</v>
      </c>
      <c r="G91" t="b">
        <f>InputIF_In!H91=InputIF_Out!G91</f>
        <v>1</v>
      </c>
      <c r="H91" t="b">
        <f>InputIF_In!I91=InputIF_Out!H91</f>
        <v>1</v>
      </c>
      <c r="I91" t="b">
        <f>InputIF_In!J91=InputIF_Out!I91</f>
        <v>1</v>
      </c>
    </row>
    <row r="92" spans="1:9" x14ac:dyDescent="0.4">
      <c r="A92">
        <f>InputIF_Out!A92</f>
        <v>4.5</v>
      </c>
      <c r="B92" t="b">
        <f>InputIF_In!C92=InputIF_Out!B92</f>
        <v>1</v>
      </c>
      <c r="C92" t="b">
        <f>InputIF_In!D92=InputIF_Out!C92</f>
        <v>1</v>
      </c>
      <c r="D92" t="b">
        <f>InputIF_In!E92=InputIF_Out!D92</f>
        <v>1</v>
      </c>
      <c r="E92" t="b">
        <f>InputIF_In!F92=InputIF_Out!E92</f>
        <v>1</v>
      </c>
      <c r="F92" t="b">
        <f>InputIF_In!G92=InputIF_Out!F92</f>
        <v>1</v>
      </c>
      <c r="G92" t="b">
        <f>InputIF_In!H92=InputIF_Out!G92</f>
        <v>1</v>
      </c>
      <c r="H92" t="b">
        <f>InputIF_In!I92=InputIF_Out!H92</f>
        <v>1</v>
      </c>
      <c r="I92" t="b">
        <f>InputIF_In!J92=InputIF_Out!I92</f>
        <v>1</v>
      </c>
    </row>
    <row r="93" spans="1:9" x14ac:dyDescent="0.4">
      <c r="A93">
        <f>InputIF_Out!A93</f>
        <v>4.55</v>
      </c>
      <c r="B93" t="b">
        <f>InputIF_In!C93=InputIF_Out!B93</f>
        <v>1</v>
      </c>
      <c r="C93" t="b">
        <f>InputIF_In!D93=InputIF_Out!C93</f>
        <v>1</v>
      </c>
      <c r="D93" t="b">
        <f>InputIF_In!E93=InputIF_Out!D93</f>
        <v>1</v>
      </c>
      <c r="E93" t="b">
        <f>InputIF_In!F93=InputIF_Out!E93</f>
        <v>1</v>
      </c>
      <c r="F93" t="b">
        <f>InputIF_In!G93=InputIF_Out!F93</f>
        <v>1</v>
      </c>
      <c r="G93" t="b">
        <f>InputIF_In!H93=InputIF_Out!G93</f>
        <v>1</v>
      </c>
      <c r="H93" t="b">
        <f>InputIF_In!I93=InputIF_Out!H93</f>
        <v>1</v>
      </c>
      <c r="I93" t="b">
        <f>InputIF_In!J93=InputIF_Out!I93</f>
        <v>1</v>
      </c>
    </row>
    <row r="94" spans="1:9" x14ac:dyDescent="0.4">
      <c r="A94">
        <f>InputIF_Out!A94</f>
        <v>4.5999999999999996</v>
      </c>
      <c r="B94" t="b">
        <f>InputIF_In!C94=InputIF_Out!B94</f>
        <v>1</v>
      </c>
      <c r="C94" t="b">
        <f>InputIF_In!D94=InputIF_Out!C94</f>
        <v>1</v>
      </c>
      <c r="D94" t="b">
        <f>InputIF_In!E94=InputIF_Out!D94</f>
        <v>1</v>
      </c>
      <c r="E94" t="b">
        <f>InputIF_In!F94=InputIF_Out!E94</f>
        <v>1</v>
      </c>
      <c r="F94" t="b">
        <f>InputIF_In!G94=InputIF_Out!F94</f>
        <v>1</v>
      </c>
      <c r="G94" t="b">
        <f>InputIF_In!H94=InputIF_Out!G94</f>
        <v>1</v>
      </c>
      <c r="H94" t="b">
        <f>InputIF_In!I94=InputIF_Out!H94</f>
        <v>1</v>
      </c>
      <c r="I94" t="b">
        <f>InputIF_In!J94=InputIF_Out!I94</f>
        <v>1</v>
      </c>
    </row>
    <row r="95" spans="1:9" x14ac:dyDescent="0.4">
      <c r="A95">
        <f>InputIF_Out!A95</f>
        <v>4.6500000000000004</v>
      </c>
      <c r="B95" t="b">
        <f>InputIF_In!C95=InputIF_Out!B95</f>
        <v>1</v>
      </c>
      <c r="C95" t="b">
        <f>InputIF_In!D95=InputIF_Out!C95</f>
        <v>1</v>
      </c>
      <c r="D95" t="b">
        <f>InputIF_In!E95=InputIF_Out!D95</f>
        <v>1</v>
      </c>
      <c r="E95" t="b">
        <f>InputIF_In!F95=InputIF_Out!E95</f>
        <v>1</v>
      </c>
      <c r="F95" t="b">
        <f>InputIF_In!G95=InputIF_Out!F95</f>
        <v>1</v>
      </c>
      <c r="G95" t="b">
        <f>InputIF_In!H95=InputIF_Out!G95</f>
        <v>1</v>
      </c>
      <c r="H95" t="b">
        <f>InputIF_In!I95=InputIF_Out!H95</f>
        <v>1</v>
      </c>
      <c r="I95" t="b">
        <f>InputIF_In!J95=InputIF_Out!I95</f>
        <v>1</v>
      </c>
    </row>
    <row r="96" spans="1:9" x14ac:dyDescent="0.4">
      <c r="A96">
        <f>InputIF_Out!A96</f>
        <v>4.7</v>
      </c>
      <c r="B96" t="b">
        <f>InputIF_In!C96=InputIF_Out!B96</f>
        <v>1</v>
      </c>
      <c r="C96" t="b">
        <f>InputIF_In!D96=InputIF_Out!C96</f>
        <v>1</v>
      </c>
      <c r="D96" t="b">
        <f>InputIF_In!E96=InputIF_Out!D96</f>
        <v>1</v>
      </c>
      <c r="E96" t="b">
        <f>InputIF_In!F96=InputIF_Out!E96</f>
        <v>1</v>
      </c>
      <c r="F96" t="b">
        <f>InputIF_In!G96=InputIF_Out!F96</f>
        <v>1</v>
      </c>
      <c r="G96" t="b">
        <f>InputIF_In!H96=InputIF_Out!G96</f>
        <v>1</v>
      </c>
      <c r="H96" t="b">
        <f>InputIF_In!I96=InputIF_Out!H96</f>
        <v>1</v>
      </c>
      <c r="I96" t="b">
        <f>InputIF_In!J96=InputIF_Out!I96</f>
        <v>1</v>
      </c>
    </row>
    <row r="97" spans="1:9" x14ac:dyDescent="0.4">
      <c r="A97">
        <f>InputIF_Out!A97</f>
        <v>4.75</v>
      </c>
      <c r="B97" t="b">
        <f>InputIF_In!C97=InputIF_Out!B97</f>
        <v>1</v>
      </c>
      <c r="C97" t="b">
        <f>InputIF_In!D97=InputIF_Out!C97</f>
        <v>1</v>
      </c>
      <c r="D97" t="b">
        <f>InputIF_In!E97=InputIF_Out!D97</f>
        <v>1</v>
      </c>
      <c r="E97" t="b">
        <f>InputIF_In!F97=InputIF_Out!E97</f>
        <v>1</v>
      </c>
      <c r="F97" t="b">
        <f>InputIF_In!G97=InputIF_Out!F97</f>
        <v>1</v>
      </c>
      <c r="G97" t="b">
        <f>InputIF_In!H97=InputIF_Out!G97</f>
        <v>1</v>
      </c>
      <c r="H97" t="b">
        <f>InputIF_In!I97=InputIF_Out!H97</f>
        <v>1</v>
      </c>
      <c r="I97" t="b">
        <f>InputIF_In!J97=InputIF_Out!I97</f>
        <v>1</v>
      </c>
    </row>
    <row r="98" spans="1:9" x14ac:dyDescent="0.4">
      <c r="A98">
        <f>InputIF_Out!A98</f>
        <v>4.8</v>
      </c>
      <c r="B98" t="b">
        <f>InputIF_In!C98=InputIF_Out!B98</f>
        <v>1</v>
      </c>
      <c r="C98" t="b">
        <f>InputIF_In!D98=InputIF_Out!C98</f>
        <v>1</v>
      </c>
      <c r="D98" t="b">
        <f>InputIF_In!E98=InputIF_Out!D98</f>
        <v>1</v>
      </c>
      <c r="E98" t="b">
        <f>InputIF_In!F98=InputIF_Out!E98</f>
        <v>1</v>
      </c>
      <c r="F98" t="b">
        <f>InputIF_In!G98=InputIF_Out!F98</f>
        <v>1</v>
      </c>
      <c r="G98" t="b">
        <f>InputIF_In!H98=InputIF_Out!G98</f>
        <v>1</v>
      </c>
      <c r="H98" t="b">
        <f>InputIF_In!I98=InputIF_Out!H98</f>
        <v>1</v>
      </c>
      <c r="I98" t="b">
        <f>InputIF_In!J98=InputIF_Out!I98</f>
        <v>1</v>
      </c>
    </row>
    <row r="99" spans="1:9" x14ac:dyDescent="0.4">
      <c r="A99">
        <f>InputIF_Out!A99</f>
        <v>4.8499999999999996</v>
      </c>
      <c r="B99" t="b">
        <f>InputIF_In!C99=InputIF_Out!B99</f>
        <v>1</v>
      </c>
      <c r="C99" t="b">
        <f>InputIF_In!D99=InputIF_Out!C99</f>
        <v>1</v>
      </c>
      <c r="D99" t="b">
        <f>InputIF_In!E99=InputIF_Out!D99</f>
        <v>1</v>
      </c>
      <c r="E99" t="b">
        <f>InputIF_In!F99=InputIF_Out!E99</f>
        <v>1</v>
      </c>
      <c r="F99" t="b">
        <f>InputIF_In!G99=InputIF_Out!F99</f>
        <v>1</v>
      </c>
      <c r="G99" t="b">
        <f>InputIF_In!H99=InputIF_Out!G99</f>
        <v>1</v>
      </c>
      <c r="H99" t="b">
        <f>InputIF_In!I99=InputIF_Out!H99</f>
        <v>1</v>
      </c>
      <c r="I99" t="b">
        <f>InputIF_In!J99=InputIF_Out!I99</f>
        <v>1</v>
      </c>
    </row>
    <row r="100" spans="1:9" x14ac:dyDescent="0.4">
      <c r="A100">
        <f>InputIF_Out!A100</f>
        <v>4.9000000000000004</v>
      </c>
      <c r="B100" t="b">
        <f>InputIF_In!C100=InputIF_Out!B100</f>
        <v>1</v>
      </c>
      <c r="C100" t="b">
        <f>InputIF_In!D100=InputIF_Out!C100</f>
        <v>1</v>
      </c>
      <c r="D100" t="b">
        <f>InputIF_In!E100=InputIF_Out!D100</f>
        <v>1</v>
      </c>
      <c r="E100" t="b">
        <f>InputIF_In!F100=InputIF_Out!E100</f>
        <v>1</v>
      </c>
      <c r="F100" t="b">
        <f>InputIF_In!G100=InputIF_Out!F100</f>
        <v>1</v>
      </c>
      <c r="G100" t="b">
        <f>InputIF_In!H100=InputIF_Out!G100</f>
        <v>1</v>
      </c>
      <c r="H100" t="b">
        <f>InputIF_In!I100=InputIF_Out!H100</f>
        <v>1</v>
      </c>
      <c r="I100" t="b">
        <f>InputIF_In!J100=InputIF_Out!I100</f>
        <v>1</v>
      </c>
    </row>
    <row r="101" spans="1:9" x14ac:dyDescent="0.4">
      <c r="A101">
        <f>InputIF_Out!A101</f>
        <v>4.95</v>
      </c>
      <c r="B101" t="b">
        <f>InputIF_In!C101=InputIF_Out!B101</f>
        <v>1</v>
      </c>
      <c r="C101" t="b">
        <f>InputIF_In!D101=InputIF_Out!C101</f>
        <v>1</v>
      </c>
      <c r="D101" t="b">
        <f>InputIF_In!E101=InputIF_Out!D101</f>
        <v>1</v>
      </c>
      <c r="E101" t="b">
        <f>InputIF_In!F101=InputIF_Out!E101</f>
        <v>1</v>
      </c>
      <c r="F101" t="b">
        <f>InputIF_In!G101=InputIF_Out!F101</f>
        <v>1</v>
      </c>
      <c r="G101" t="b">
        <f>InputIF_In!H101=InputIF_Out!G101</f>
        <v>1</v>
      </c>
      <c r="H101" t="b">
        <f>InputIF_In!I101=InputIF_Out!H101</f>
        <v>1</v>
      </c>
      <c r="I101" t="b">
        <f>InputIF_In!J101=InputIF_Out!I101</f>
        <v>1</v>
      </c>
    </row>
    <row r="102" spans="1:9" x14ac:dyDescent="0.4">
      <c r="A102">
        <f>InputIF_Out!A102</f>
        <v>5</v>
      </c>
      <c r="B102" t="b">
        <f>InputIF_In!C102=InputIF_Out!B102</f>
        <v>1</v>
      </c>
      <c r="C102" t="b">
        <f>InputIF_In!D102=InputIF_Out!C102</f>
        <v>1</v>
      </c>
      <c r="D102" t="b">
        <f>InputIF_In!E102=InputIF_Out!D102</f>
        <v>1</v>
      </c>
      <c r="E102" t="b">
        <f>InputIF_In!F102=InputIF_Out!E102</f>
        <v>1</v>
      </c>
      <c r="F102" t="b">
        <f>InputIF_In!G102=InputIF_Out!F102</f>
        <v>1</v>
      </c>
      <c r="G102" t="b">
        <f>InputIF_In!H102=InputIF_Out!G102</f>
        <v>1</v>
      </c>
      <c r="H102" t="b">
        <f>InputIF_In!I102=InputIF_Out!H102</f>
        <v>1</v>
      </c>
      <c r="I102" t="b">
        <f>InputIF_In!J102=InputIF_Out!I102</f>
        <v>1</v>
      </c>
    </row>
    <row r="103" spans="1:9" x14ac:dyDescent="0.4">
      <c r="A103">
        <f>InputIF_Out!A103</f>
        <v>5.05</v>
      </c>
      <c r="B103" t="b">
        <f>InputIF_In!C103=InputIF_Out!B103</f>
        <v>1</v>
      </c>
      <c r="C103" t="b">
        <f>InputIF_In!D103=InputIF_Out!C103</f>
        <v>1</v>
      </c>
      <c r="D103" t="b">
        <f>InputIF_In!E103=InputIF_Out!D103</f>
        <v>1</v>
      </c>
      <c r="E103" t="b">
        <f>InputIF_In!F103=InputIF_Out!E103</f>
        <v>1</v>
      </c>
      <c r="F103" t="b">
        <f>InputIF_In!G103=InputIF_Out!F103</f>
        <v>1</v>
      </c>
      <c r="G103" t="b">
        <f>InputIF_In!H103=InputIF_Out!G103</f>
        <v>1</v>
      </c>
      <c r="H103" t="b">
        <f>InputIF_In!I103=InputIF_Out!H103</f>
        <v>1</v>
      </c>
      <c r="I103" t="b">
        <f>InputIF_In!J103=InputIF_Out!I103</f>
        <v>1</v>
      </c>
    </row>
    <row r="104" spans="1:9" x14ac:dyDescent="0.4">
      <c r="A104">
        <f>InputIF_Out!A104</f>
        <v>5.0999999999999996</v>
      </c>
      <c r="B104" t="b">
        <f>InputIF_In!C104=InputIF_Out!B104</f>
        <v>1</v>
      </c>
      <c r="C104" t="b">
        <f>InputIF_In!D104=InputIF_Out!C104</f>
        <v>1</v>
      </c>
      <c r="D104" t="b">
        <f>InputIF_In!E104=InputIF_Out!D104</f>
        <v>1</v>
      </c>
      <c r="E104" t="b">
        <f>InputIF_In!F104=InputIF_Out!E104</f>
        <v>1</v>
      </c>
      <c r="F104" t="b">
        <f>InputIF_In!G104=InputIF_Out!F104</f>
        <v>1</v>
      </c>
      <c r="G104" t="b">
        <f>InputIF_In!H104=InputIF_Out!G104</f>
        <v>1</v>
      </c>
      <c r="H104" t="b">
        <f>InputIF_In!I104=InputIF_Out!H104</f>
        <v>1</v>
      </c>
      <c r="I104" t="b">
        <f>InputIF_In!J104=InputIF_Out!I104</f>
        <v>1</v>
      </c>
    </row>
    <row r="105" spans="1:9" x14ac:dyDescent="0.4">
      <c r="A105">
        <f>InputIF_Out!A105</f>
        <v>5.15</v>
      </c>
      <c r="B105" t="b">
        <f>InputIF_In!C105=InputIF_Out!B105</f>
        <v>1</v>
      </c>
      <c r="C105" t="b">
        <f>InputIF_In!D105=InputIF_Out!C105</f>
        <v>1</v>
      </c>
      <c r="D105" t="b">
        <f>InputIF_In!E105=InputIF_Out!D105</f>
        <v>1</v>
      </c>
      <c r="E105" t="b">
        <f>InputIF_In!F105=InputIF_Out!E105</f>
        <v>1</v>
      </c>
      <c r="F105" t="b">
        <f>InputIF_In!G105=InputIF_Out!F105</f>
        <v>1</v>
      </c>
      <c r="G105" t="b">
        <f>InputIF_In!H105=InputIF_Out!G105</f>
        <v>1</v>
      </c>
      <c r="H105" t="b">
        <f>InputIF_In!I105=InputIF_Out!H105</f>
        <v>1</v>
      </c>
      <c r="I105" t="b">
        <f>InputIF_In!J105=InputIF_Out!I105</f>
        <v>1</v>
      </c>
    </row>
    <row r="106" spans="1:9" x14ac:dyDescent="0.4">
      <c r="A106">
        <f>InputIF_Out!A106</f>
        <v>5.2</v>
      </c>
      <c r="B106" t="b">
        <f>InputIF_In!C106=InputIF_Out!B106</f>
        <v>1</v>
      </c>
      <c r="C106" t="b">
        <f>InputIF_In!D106=InputIF_Out!C106</f>
        <v>1</v>
      </c>
      <c r="D106" t="b">
        <f>InputIF_In!E106=InputIF_Out!D106</f>
        <v>1</v>
      </c>
      <c r="E106" t="b">
        <f>InputIF_In!F106=InputIF_Out!E106</f>
        <v>1</v>
      </c>
      <c r="F106" t="b">
        <f>InputIF_In!G106=InputIF_Out!F106</f>
        <v>1</v>
      </c>
      <c r="G106" t="b">
        <f>InputIF_In!H106=InputIF_Out!G106</f>
        <v>1</v>
      </c>
      <c r="H106" t="b">
        <f>InputIF_In!I106=InputIF_Out!H106</f>
        <v>1</v>
      </c>
      <c r="I106" t="b">
        <f>InputIF_In!J106=InputIF_Out!I106</f>
        <v>1</v>
      </c>
    </row>
    <row r="107" spans="1:9" x14ac:dyDescent="0.4">
      <c r="A107">
        <f>InputIF_Out!A107</f>
        <v>5.25</v>
      </c>
      <c r="B107" t="b">
        <f>InputIF_In!C107=InputIF_Out!B107</f>
        <v>1</v>
      </c>
      <c r="C107" t="b">
        <f>InputIF_In!D107=InputIF_Out!C107</f>
        <v>1</v>
      </c>
      <c r="D107" t="b">
        <f>InputIF_In!E107=InputIF_Out!D107</f>
        <v>1</v>
      </c>
      <c r="E107" t="b">
        <f>InputIF_In!F107=InputIF_Out!E107</f>
        <v>1</v>
      </c>
      <c r="F107" t="b">
        <f>InputIF_In!G107=InputIF_Out!F107</f>
        <v>1</v>
      </c>
      <c r="G107" t="b">
        <f>InputIF_In!H107=InputIF_Out!G107</f>
        <v>1</v>
      </c>
      <c r="H107" t="b">
        <f>InputIF_In!I107=InputIF_Out!H107</f>
        <v>1</v>
      </c>
      <c r="I107" t="b">
        <f>InputIF_In!J107=InputIF_Out!I107</f>
        <v>1</v>
      </c>
    </row>
    <row r="108" spans="1:9" x14ac:dyDescent="0.4">
      <c r="A108">
        <f>InputIF_Out!A108</f>
        <v>5.3</v>
      </c>
      <c r="B108" t="b">
        <f>InputIF_In!C108=InputIF_Out!B108</f>
        <v>1</v>
      </c>
      <c r="C108" t="b">
        <f>InputIF_In!D108=InputIF_Out!C108</f>
        <v>1</v>
      </c>
      <c r="D108" t="b">
        <f>InputIF_In!E108=InputIF_Out!D108</f>
        <v>1</v>
      </c>
      <c r="E108" t="b">
        <f>InputIF_In!F108=InputIF_Out!E108</f>
        <v>1</v>
      </c>
      <c r="F108" t="b">
        <f>InputIF_In!G108=InputIF_Out!F108</f>
        <v>1</v>
      </c>
      <c r="G108" t="b">
        <f>InputIF_In!H108=InputIF_Out!G108</f>
        <v>1</v>
      </c>
      <c r="H108" t="b">
        <f>InputIF_In!I108=InputIF_Out!H108</f>
        <v>1</v>
      </c>
      <c r="I108" t="b">
        <f>InputIF_In!J108=InputIF_Out!I108</f>
        <v>1</v>
      </c>
    </row>
    <row r="109" spans="1:9" x14ac:dyDescent="0.4">
      <c r="A109">
        <f>InputIF_Out!A109</f>
        <v>5.35</v>
      </c>
      <c r="B109" t="b">
        <f>InputIF_In!C109=InputIF_Out!B109</f>
        <v>1</v>
      </c>
      <c r="C109" t="b">
        <f>InputIF_In!D109=InputIF_Out!C109</f>
        <v>1</v>
      </c>
      <c r="D109" t="b">
        <f>InputIF_In!E109=InputIF_Out!D109</f>
        <v>1</v>
      </c>
      <c r="E109" t="b">
        <f>InputIF_In!F109=InputIF_Out!E109</f>
        <v>1</v>
      </c>
      <c r="F109" t="b">
        <f>InputIF_In!G109=InputIF_Out!F109</f>
        <v>1</v>
      </c>
      <c r="G109" t="b">
        <f>InputIF_In!H109=InputIF_Out!G109</f>
        <v>1</v>
      </c>
      <c r="H109" t="b">
        <f>InputIF_In!I109=InputIF_Out!H109</f>
        <v>1</v>
      </c>
      <c r="I109" t="b">
        <f>InputIF_In!J109=InputIF_Out!I109</f>
        <v>1</v>
      </c>
    </row>
    <row r="110" spans="1:9" x14ac:dyDescent="0.4">
      <c r="A110">
        <f>InputIF_Out!A110</f>
        <v>5.4</v>
      </c>
      <c r="B110" t="b">
        <f>InputIF_In!C110=InputIF_Out!B110</f>
        <v>1</v>
      </c>
      <c r="C110" t="b">
        <f>InputIF_In!D110=InputIF_Out!C110</f>
        <v>1</v>
      </c>
      <c r="D110" t="b">
        <f>InputIF_In!E110=InputIF_Out!D110</f>
        <v>1</v>
      </c>
      <c r="E110" t="b">
        <f>InputIF_In!F110=InputIF_Out!E110</f>
        <v>1</v>
      </c>
      <c r="F110" t="b">
        <f>InputIF_In!G110=InputIF_Out!F110</f>
        <v>1</v>
      </c>
      <c r="G110" t="b">
        <f>InputIF_In!H110=InputIF_Out!G110</f>
        <v>1</v>
      </c>
      <c r="H110" t="b">
        <f>InputIF_In!I110=InputIF_Out!H110</f>
        <v>1</v>
      </c>
      <c r="I110" t="b">
        <f>InputIF_In!J110=InputIF_Out!I110</f>
        <v>1</v>
      </c>
    </row>
    <row r="111" spans="1:9" x14ac:dyDescent="0.4">
      <c r="A111">
        <f>InputIF_Out!A111</f>
        <v>5.45</v>
      </c>
      <c r="B111" t="b">
        <f>InputIF_In!C111=InputIF_Out!B111</f>
        <v>1</v>
      </c>
      <c r="C111" t="b">
        <f>InputIF_In!D111=InputIF_Out!C111</f>
        <v>1</v>
      </c>
      <c r="D111" t="b">
        <f>InputIF_In!E111=InputIF_Out!D111</f>
        <v>1</v>
      </c>
      <c r="E111" t="b">
        <f>InputIF_In!F111=InputIF_Out!E111</f>
        <v>1</v>
      </c>
      <c r="F111" t="b">
        <f>InputIF_In!G111=InputIF_Out!F111</f>
        <v>1</v>
      </c>
      <c r="G111" t="b">
        <f>InputIF_In!H111=InputIF_Out!G111</f>
        <v>1</v>
      </c>
      <c r="H111" t="b">
        <f>InputIF_In!I111=InputIF_Out!H111</f>
        <v>1</v>
      </c>
      <c r="I111" t="b">
        <f>InputIF_In!J111=InputIF_Out!I111</f>
        <v>1</v>
      </c>
    </row>
    <row r="112" spans="1:9" x14ac:dyDescent="0.4">
      <c r="A112">
        <f>InputIF_Out!A112</f>
        <v>5.5</v>
      </c>
      <c r="B112" t="b">
        <f>InputIF_In!C112=InputIF_Out!B112</f>
        <v>1</v>
      </c>
      <c r="C112" t="b">
        <f>InputIF_In!D112=InputIF_Out!C112</f>
        <v>1</v>
      </c>
      <c r="D112" t="b">
        <f>InputIF_In!E112=InputIF_Out!D112</f>
        <v>1</v>
      </c>
      <c r="E112" t="b">
        <f>InputIF_In!F112=InputIF_Out!E112</f>
        <v>1</v>
      </c>
      <c r="F112" t="b">
        <f>InputIF_In!G112=InputIF_Out!F112</f>
        <v>1</v>
      </c>
      <c r="G112" t="b">
        <f>InputIF_In!H112=InputIF_Out!G112</f>
        <v>1</v>
      </c>
      <c r="H112" t="b">
        <f>InputIF_In!I112=InputIF_Out!H112</f>
        <v>1</v>
      </c>
      <c r="I112" t="b">
        <f>InputIF_In!J112=InputIF_Out!I112</f>
        <v>1</v>
      </c>
    </row>
    <row r="113" spans="1:9" x14ac:dyDescent="0.4">
      <c r="A113">
        <f>InputIF_Out!A113</f>
        <v>5.55</v>
      </c>
      <c r="B113" t="b">
        <f>InputIF_In!C113=InputIF_Out!B113</f>
        <v>1</v>
      </c>
      <c r="C113" t="b">
        <f>InputIF_In!D113=InputIF_Out!C113</f>
        <v>1</v>
      </c>
      <c r="D113" t="b">
        <f>InputIF_In!E113=InputIF_Out!D113</f>
        <v>1</v>
      </c>
      <c r="E113" t="b">
        <f>InputIF_In!F113=InputIF_Out!E113</f>
        <v>1</v>
      </c>
      <c r="F113" t="b">
        <f>InputIF_In!G113=InputIF_Out!F113</f>
        <v>1</v>
      </c>
      <c r="G113" t="b">
        <f>InputIF_In!H113=InputIF_Out!G113</f>
        <v>1</v>
      </c>
      <c r="H113" t="b">
        <f>InputIF_In!I113=InputIF_Out!H113</f>
        <v>1</v>
      </c>
      <c r="I113" t="b">
        <f>InputIF_In!J113=InputIF_Out!I113</f>
        <v>1</v>
      </c>
    </row>
    <row r="114" spans="1:9" x14ac:dyDescent="0.4">
      <c r="A114">
        <f>InputIF_Out!A114</f>
        <v>5.6</v>
      </c>
      <c r="B114" t="b">
        <f>InputIF_In!C114=InputIF_Out!B114</f>
        <v>1</v>
      </c>
      <c r="C114" t="b">
        <f>InputIF_In!D114=InputIF_Out!C114</f>
        <v>1</v>
      </c>
      <c r="D114" t="b">
        <f>InputIF_In!E114=InputIF_Out!D114</f>
        <v>1</v>
      </c>
      <c r="E114" t="b">
        <f>InputIF_In!F114=InputIF_Out!E114</f>
        <v>1</v>
      </c>
      <c r="F114" t="b">
        <f>InputIF_In!G114=InputIF_Out!F114</f>
        <v>1</v>
      </c>
      <c r="G114" t="b">
        <f>InputIF_In!H114=InputIF_Out!G114</f>
        <v>1</v>
      </c>
      <c r="H114" t="b">
        <f>InputIF_In!I114=InputIF_Out!H114</f>
        <v>1</v>
      </c>
      <c r="I114" t="b">
        <f>InputIF_In!J114=InputIF_Out!I114</f>
        <v>1</v>
      </c>
    </row>
    <row r="115" spans="1:9" x14ac:dyDescent="0.4">
      <c r="A115">
        <f>InputIF_Out!A115</f>
        <v>5.65</v>
      </c>
      <c r="B115" t="b">
        <f>InputIF_In!C115=InputIF_Out!B115</f>
        <v>1</v>
      </c>
      <c r="C115" t="b">
        <f>InputIF_In!D115=InputIF_Out!C115</f>
        <v>1</v>
      </c>
      <c r="D115" t="b">
        <f>InputIF_In!E115=InputIF_Out!D115</f>
        <v>1</v>
      </c>
      <c r="E115" t="b">
        <f>InputIF_In!F115=InputIF_Out!E115</f>
        <v>1</v>
      </c>
      <c r="F115" t="b">
        <f>InputIF_In!G115=InputIF_Out!F115</f>
        <v>1</v>
      </c>
      <c r="G115" t="b">
        <f>InputIF_In!H115=InputIF_Out!G115</f>
        <v>1</v>
      </c>
      <c r="H115" t="b">
        <f>InputIF_In!I115=InputIF_Out!H115</f>
        <v>1</v>
      </c>
      <c r="I115" t="b">
        <f>InputIF_In!J115=InputIF_Out!I115</f>
        <v>1</v>
      </c>
    </row>
    <row r="116" spans="1:9" x14ac:dyDescent="0.4">
      <c r="A116">
        <f>InputIF_Out!A116</f>
        <v>5.7</v>
      </c>
      <c r="B116" t="b">
        <f>InputIF_In!C116=InputIF_Out!B116</f>
        <v>1</v>
      </c>
      <c r="C116" t="b">
        <f>InputIF_In!D116=InputIF_Out!C116</f>
        <v>1</v>
      </c>
      <c r="D116" t="b">
        <f>InputIF_In!E116=InputIF_Out!D116</f>
        <v>1</v>
      </c>
      <c r="E116" t="b">
        <f>InputIF_In!F116=InputIF_Out!E116</f>
        <v>1</v>
      </c>
      <c r="F116" t="b">
        <f>InputIF_In!G116=InputIF_Out!F116</f>
        <v>1</v>
      </c>
      <c r="G116" t="b">
        <f>InputIF_In!H116=InputIF_Out!G116</f>
        <v>1</v>
      </c>
      <c r="H116" t="b">
        <f>InputIF_In!I116=InputIF_Out!H116</f>
        <v>1</v>
      </c>
      <c r="I116" t="b">
        <f>InputIF_In!J116=InputIF_Out!I116</f>
        <v>1</v>
      </c>
    </row>
    <row r="117" spans="1:9" x14ac:dyDescent="0.4">
      <c r="A117">
        <f>InputIF_Out!A117</f>
        <v>5.75</v>
      </c>
      <c r="B117" t="b">
        <f>InputIF_In!C117=InputIF_Out!B117</f>
        <v>1</v>
      </c>
      <c r="C117" t="b">
        <f>InputIF_In!D117=InputIF_Out!C117</f>
        <v>1</v>
      </c>
      <c r="D117" t="b">
        <f>InputIF_In!E117=InputIF_Out!D117</f>
        <v>1</v>
      </c>
      <c r="E117" t="b">
        <f>InputIF_In!F117=InputIF_Out!E117</f>
        <v>1</v>
      </c>
      <c r="F117" t="b">
        <f>InputIF_In!G117=InputIF_Out!F117</f>
        <v>1</v>
      </c>
      <c r="G117" t="b">
        <f>InputIF_In!H117=InputIF_Out!G117</f>
        <v>1</v>
      </c>
      <c r="H117" t="b">
        <f>InputIF_In!I117=InputIF_Out!H117</f>
        <v>1</v>
      </c>
      <c r="I117" t="b">
        <f>InputIF_In!J117=InputIF_Out!I117</f>
        <v>1</v>
      </c>
    </row>
    <row r="118" spans="1:9" x14ac:dyDescent="0.4">
      <c r="A118">
        <f>InputIF_Out!A118</f>
        <v>5.8</v>
      </c>
      <c r="B118" t="b">
        <f>InputIF_In!C118=InputIF_Out!B118</f>
        <v>1</v>
      </c>
      <c r="C118" t="b">
        <f>InputIF_In!D118=InputIF_Out!C118</f>
        <v>1</v>
      </c>
      <c r="D118" t="b">
        <f>InputIF_In!E118=InputIF_Out!D118</f>
        <v>1</v>
      </c>
      <c r="E118" t="b">
        <f>InputIF_In!F118=InputIF_Out!E118</f>
        <v>1</v>
      </c>
      <c r="F118" t="b">
        <f>InputIF_In!G118=InputIF_Out!F118</f>
        <v>1</v>
      </c>
      <c r="G118" t="b">
        <f>InputIF_In!H118=InputIF_Out!G118</f>
        <v>1</v>
      </c>
      <c r="H118" t="b">
        <f>InputIF_In!I118=InputIF_Out!H118</f>
        <v>1</v>
      </c>
      <c r="I118" t="b">
        <f>InputIF_In!J118=InputIF_Out!I118</f>
        <v>1</v>
      </c>
    </row>
    <row r="119" spans="1:9" x14ac:dyDescent="0.4">
      <c r="A119">
        <f>InputIF_Out!A119</f>
        <v>5.85</v>
      </c>
      <c r="B119" t="b">
        <f>InputIF_In!C119=InputIF_Out!B119</f>
        <v>1</v>
      </c>
      <c r="C119" t="b">
        <f>InputIF_In!D119=InputIF_Out!C119</f>
        <v>1</v>
      </c>
      <c r="D119" t="b">
        <f>InputIF_In!E119=InputIF_Out!D119</f>
        <v>1</v>
      </c>
      <c r="E119" t="b">
        <f>InputIF_In!F119=InputIF_Out!E119</f>
        <v>1</v>
      </c>
      <c r="F119" t="b">
        <f>InputIF_In!G119=InputIF_Out!F119</f>
        <v>1</v>
      </c>
      <c r="G119" t="b">
        <f>InputIF_In!H119=InputIF_Out!G119</f>
        <v>1</v>
      </c>
      <c r="H119" t="b">
        <f>InputIF_In!I119=InputIF_Out!H119</f>
        <v>1</v>
      </c>
      <c r="I119" t="b">
        <f>InputIF_In!J119=InputIF_Out!I119</f>
        <v>1</v>
      </c>
    </row>
    <row r="120" spans="1:9" x14ac:dyDescent="0.4">
      <c r="A120">
        <f>InputIF_Out!A120</f>
        <v>5.9</v>
      </c>
      <c r="B120" t="b">
        <f>InputIF_In!C120=InputIF_Out!B120</f>
        <v>1</v>
      </c>
      <c r="C120" t="b">
        <f>InputIF_In!D120=InputIF_Out!C120</f>
        <v>1</v>
      </c>
      <c r="D120" t="b">
        <f>InputIF_In!E120=InputIF_Out!D120</f>
        <v>1</v>
      </c>
      <c r="E120" t="b">
        <f>InputIF_In!F120=InputIF_Out!E120</f>
        <v>1</v>
      </c>
      <c r="F120" t="b">
        <f>InputIF_In!G120=InputIF_Out!F120</f>
        <v>1</v>
      </c>
      <c r="G120" t="b">
        <f>InputIF_In!H120=InputIF_Out!G120</f>
        <v>1</v>
      </c>
      <c r="H120" t="b">
        <f>InputIF_In!I120=InputIF_Out!H120</f>
        <v>1</v>
      </c>
      <c r="I120" t="b">
        <f>InputIF_In!J120=InputIF_Out!I120</f>
        <v>1</v>
      </c>
    </row>
    <row r="121" spans="1:9" x14ac:dyDescent="0.4">
      <c r="A121">
        <f>InputIF_Out!A121</f>
        <v>5.95</v>
      </c>
      <c r="B121" t="b">
        <f>InputIF_In!C121=InputIF_Out!B121</f>
        <v>1</v>
      </c>
      <c r="C121" t="b">
        <f>InputIF_In!D121=InputIF_Out!C121</f>
        <v>1</v>
      </c>
      <c r="D121" t="b">
        <f>InputIF_In!E121=InputIF_Out!D121</f>
        <v>1</v>
      </c>
      <c r="E121" t="b">
        <f>InputIF_In!F121=InputIF_Out!E121</f>
        <v>1</v>
      </c>
      <c r="F121" t="b">
        <f>InputIF_In!G121=InputIF_Out!F121</f>
        <v>1</v>
      </c>
      <c r="G121" t="b">
        <f>InputIF_In!H121=InputIF_Out!G121</f>
        <v>1</v>
      </c>
      <c r="H121" t="b">
        <f>InputIF_In!I121=InputIF_Out!H121</f>
        <v>1</v>
      </c>
      <c r="I121" t="b">
        <f>InputIF_In!J121=InputIF_Out!I121</f>
        <v>1</v>
      </c>
    </row>
    <row r="122" spans="1:9" x14ac:dyDescent="0.4">
      <c r="A122">
        <f>InputIF_Out!A122</f>
        <v>6</v>
      </c>
      <c r="B122" t="b">
        <f>InputIF_In!C122=InputIF_Out!B122</f>
        <v>1</v>
      </c>
      <c r="C122" t="b">
        <f>InputIF_In!D122=InputIF_Out!C122</f>
        <v>1</v>
      </c>
      <c r="D122" t="b">
        <f>InputIF_In!E122=InputIF_Out!D122</f>
        <v>1</v>
      </c>
      <c r="E122" t="b">
        <f>InputIF_In!F122=InputIF_Out!E122</f>
        <v>1</v>
      </c>
      <c r="F122" t="b">
        <f>InputIF_In!G122=InputIF_Out!F122</f>
        <v>1</v>
      </c>
      <c r="G122" t="b">
        <f>InputIF_In!H122=InputIF_Out!G122</f>
        <v>1</v>
      </c>
      <c r="H122" t="b">
        <f>InputIF_In!I122=InputIF_Out!H122</f>
        <v>1</v>
      </c>
      <c r="I122" t="b">
        <f>InputIF_In!J122=InputIF_Out!I122</f>
        <v>1</v>
      </c>
    </row>
    <row r="123" spans="1:9" x14ac:dyDescent="0.4">
      <c r="A123">
        <f>InputIF_Out!A123</f>
        <v>6.05</v>
      </c>
      <c r="B123" t="b">
        <f>InputIF_In!C123=InputIF_Out!B123</f>
        <v>1</v>
      </c>
      <c r="C123" t="b">
        <f>InputIF_In!D123=InputIF_Out!C123</f>
        <v>1</v>
      </c>
      <c r="D123" t="b">
        <f>InputIF_In!E123=InputIF_Out!D123</f>
        <v>1</v>
      </c>
      <c r="E123" t="b">
        <f>InputIF_In!F123=InputIF_Out!E123</f>
        <v>1</v>
      </c>
      <c r="F123" t="b">
        <f>InputIF_In!G123=InputIF_Out!F123</f>
        <v>1</v>
      </c>
      <c r="G123" t="b">
        <f>InputIF_In!H123=InputIF_Out!G123</f>
        <v>1</v>
      </c>
      <c r="H123" t="b">
        <f>InputIF_In!I123=InputIF_Out!H123</f>
        <v>1</v>
      </c>
      <c r="I123" t="b">
        <f>InputIF_In!J123=InputIF_Out!I123</f>
        <v>1</v>
      </c>
    </row>
    <row r="124" spans="1:9" x14ac:dyDescent="0.4">
      <c r="A124">
        <f>InputIF_Out!A124</f>
        <v>6.1</v>
      </c>
      <c r="B124" t="b">
        <f>InputIF_In!C124=InputIF_Out!B124</f>
        <v>1</v>
      </c>
      <c r="C124" t="b">
        <f>InputIF_In!D124=InputIF_Out!C124</f>
        <v>1</v>
      </c>
      <c r="D124" t="b">
        <f>InputIF_In!E124=InputIF_Out!D124</f>
        <v>1</v>
      </c>
      <c r="E124" t="b">
        <f>InputIF_In!F124=InputIF_Out!E124</f>
        <v>1</v>
      </c>
      <c r="F124" t="b">
        <f>InputIF_In!G124=InputIF_Out!F124</f>
        <v>1</v>
      </c>
      <c r="G124" t="b">
        <f>InputIF_In!H124=InputIF_Out!G124</f>
        <v>1</v>
      </c>
      <c r="H124" t="b">
        <f>InputIF_In!I124=InputIF_Out!H124</f>
        <v>1</v>
      </c>
      <c r="I124" t="b">
        <f>InputIF_In!J124=InputIF_Out!I124</f>
        <v>1</v>
      </c>
    </row>
    <row r="125" spans="1:9" x14ac:dyDescent="0.4">
      <c r="A125">
        <f>InputIF_Out!A125</f>
        <v>6.15</v>
      </c>
      <c r="B125" t="b">
        <f>InputIF_In!C125=InputIF_Out!B125</f>
        <v>1</v>
      </c>
      <c r="C125" t="b">
        <f>InputIF_In!D125=InputIF_Out!C125</f>
        <v>1</v>
      </c>
      <c r="D125" t="b">
        <f>InputIF_In!E125=InputIF_Out!D125</f>
        <v>1</v>
      </c>
      <c r="E125" t="b">
        <f>InputIF_In!F125=InputIF_Out!E125</f>
        <v>1</v>
      </c>
      <c r="F125" t="b">
        <f>InputIF_In!G125=InputIF_Out!F125</f>
        <v>1</v>
      </c>
      <c r="G125" t="b">
        <f>InputIF_In!H125=InputIF_Out!G125</f>
        <v>1</v>
      </c>
      <c r="H125" t="b">
        <f>InputIF_In!I125=InputIF_Out!H125</f>
        <v>1</v>
      </c>
      <c r="I125" t="b">
        <f>InputIF_In!J125=InputIF_Out!I125</f>
        <v>1</v>
      </c>
    </row>
    <row r="126" spans="1:9" x14ac:dyDescent="0.4">
      <c r="A126">
        <f>InputIF_Out!A126</f>
        <v>6.2</v>
      </c>
      <c r="B126" t="b">
        <f>InputIF_In!C126=InputIF_Out!B126</f>
        <v>1</v>
      </c>
      <c r="C126" t="b">
        <f>InputIF_In!D126=InputIF_Out!C126</f>
        <v>1</v>
      </c>
      <c r="D126" t="b">
        <f>InputIF_In!E126=InputIF_Out!D126</f>
        <v>1</v>
      </c>
      <c r="E126" t="b">
        <f>InputIF_In!F126=InputIF_Out!E126</f>
        <v>1</v>
      </c>
      <c r="F126" t="b">
        <f>InputIF_In!G126=InputIF_Out!F126</f>
        <v>1</v>
      </c>
      <c r="G126" t="b">
        <f>InputIF_In!H126=InputIF_Out!G126</f>
        <v>1</v>
      </c>
      <c r="H126" t="b">
        <f>InputIF_In!I126=InputIF_Out!H126</f>
        <v>1</v>
      </c>
      <c r="I126" t="b">
        <f>InputIF_In!J126=InputIF_Out!I126</f>
        <v>1</v>
      </c>
    </row>
    <row r="127" spans="1:9" x14ac:dyDescent="0.4">
      <c r="A127">
        <f>InputIF_Out!A127</f>
        <v>6.25</v>
      </c>
      <c r="B127" t="b">
        <f>InputIF_In!C127=InputIF_Out!B127</f>
        <v>1</v>
      </c>
      <c r="C127" t="b">
        <f>InputIF_In!D127=InputIF_Out!C127</f>
        <v>1</v>
      </c>
      <c r="D127" t="b">
        <f>InputIF_In!E127=InputIF_Out!D127</f>
        <v>1</v>
      </c>
      <c r="E127" t="b">
        <f>InputIF_In!F127=InputIF_Out!E127</f>
        <v>1</v>
      </c>
      <c r="F127" t="b">
        <f>InputIF_In!G127=InputIF_Out!F127</f>
        <v>1</v>
      </c>
      <c r="G127" t="b">
        <f>InputIF_In!H127=InputIF_Out!G127</f>
        <v>1</v>
      </c>
      <c r="H127" t="b">
        <f>InputIF_In!I127=InputIF_Out!H127</f>
        <v>1</v>
      </c>
      <c r="I127" t="b">
        <f>InputIF_In!J127=InputIF_Out!I127</f>
        <v>1</v>
      </c>
    </row>
    <row r="128" spans="1:9" x14ac:dyDescent="0.4">
      <c r="A128">
        <f>InputIF_Out!A128</f>
        <v>6.3</v>
      </c>
      <c r="B128" t="b">
        <f>InputIF_In!C128=InputIF_Out!B128</f>
        <v>1</v>
      </c>
      <c r="C128" t="b">
        <f>InputIF_In!D128=InputIF_Out!C128</f>
        <v>1</v>
      </c>
      <c r="D128" t="b">
        <f>InputIF_In!E128=InputIF_Out!D128</f>
        <v>1</v>
      </c>
      <c r="E128" t="b">
        <f>InputIF_In!F128=InputIF_Out!E128</f>
        <v>1</v>
      </c>
      <c r="F128" t="b">
        <f>InputIF_In!G128=InputIF_Out!F128</f>
        <v>1</v>
      </c>
      <c r="G128" t="b">
        <f>InputIF_In!H128=InputIF_Out!G128</f>
        <v>1</v>
      </c>
      <c r="H128" t="b">
        <f>InputIF_In!I128=InputIF_Out!H128</f>
        <v>1</v>
      </c>
      <c r="I128" t="b">
        <f>InputIF_In!J128=InputIF_Out!I128</f>
        <v>1</v>
      </c>
    </row>
    <row r="129" spans="1:9" x14ac:dyDescent="0.4">
      <c r="A129">
        <f>InputIF_Out!A129</f>
        <v>6.35</v>
      </c>
      <c r="B129" t="b">
        <f>InputIF_In!C129=InputIF_Out!B129</f>
        <v>1</v>
      </c>
      <c r="C129" t="b">
        <f>InputIF_In!D129=InputIF_Out!C129</f>
        <v>1</v>
      </c>
      <c r="D129" t="b">
        <f>InputIF_In!E129=InputIF_Out!D129</f>
        <v>1</v>
      </c>
      <c r="E129" t="b">
        <f>InputIF_In!F129=InputIF_Out!E129</f>
        <v>1</v>
      </c>
      <c r="F129" t="b">
        <f>InputIF_In!G129=InputIF_Out!F129</f>
        <v>1</v>
      </c>
      <c r="G129" t="b">
        <f>InputIF_In!H129=InputIF_Out!G129</f>
        <v>1</v>
      </c>
      <c r="H129" t="b">
        <f>InputIF_In!I129=InputIF_Out!H129</f>
        <v>1</v>
      </c>
      <c r="I129" t="b">
        <f>InputIF_In!J129=InputIF_Out!I129</f>
        <v>1</v>
      </c>
    </row>
    <row r="130" spans="1:9" x14ac:dyDescent="0.4">
      <c r="A130">
        <f>InputIF_Out!A130</f>
        <v>6.4</v>
      </c>
      <c r="B130" t="b">
        <f>InputIF_In!C130=InputIF_Out!B130</f>
        <v>1</v>
      </c>
      <c r="C130" t="b">
        <f>InputIF_In!D130=InputIF_Out!C130</f>
        <v>1</v>
      </c>
      <c r="D130" t="b">
        <f>InputIF_In!E130=InputIF_Out!D130</f>
        <v>1</v>
      </c>
      <c r="E130" t="b">
        <f>InputIF_In!F130=InputIF_Out!E130</f>
        <v>1</v>
      </c>
      <c r="F130" t="b">
        <f>InputIF_In!G130=InputIF_Out!F130</f>
        <v>1</v>
      </c>
      <c r="G130" t="b">
        <f>InputIF_In!H130=InputIF_Out!G130</f>
        <v>1</v>
      </c>
      <c r="H130" t="b">
        <f>InputIF_In!I130=InputIF_Out!H130</f>
        <v>1</v>
      </c>
      <c r="I130" t="b">
        <f>InputIF_In!J130=InputIF_Out!I130</f>
        <v>1</v>
      </c>
    </row>
    <row r="131" spans="1:9" x14ac:dyDescent="0.4">
      <c r="A131">
        <f>InputIF_Out!A131</f>
        <v>6.45</v>
      </c>
      <c r="B131" t="b">
        <f>InputIF_In!C131=InputIF_Out!B131</f>
        <v>1</v>
      </c>
      <c r="C131" t="b">
        <f>InputIF_In!D131=InputIF_Out!C131</f>
        <v>1</v>
      </c>
      <c r="D131" t="b">
        <f>InputIF_In!E131=InputIF_Out!D131</f>
        <v>1</v>
      </c>
      <c r="E131" t="b">
        <f>InputIF_In!F131=InputIF_Out!E131</f>
        <v>1</v>
      </c>
      <c r="F131" t="b">
        <f>InputIF_In!G131=InputIF_Out!F131</f>
        <v>1</v>
      </c>
      <c r="G131" t="b">
        <f>InputIF_In!H131=InputIF_Out!G131</f>
        <v>1</v>
      </c>
      <c r="H131" t="b">
        <f>InputIF_In!I131=InputIF_Out!H131</f>
        <v>1</v>
      </c>
      <c r="I131" t="b">
        <f>InputIF_In!J131=InputIF_Out!I131</f>
        <v>1</v>
      </c>
    </row>
    <row r="132" spans="1:9" x14ac:dyDescent="0.4">
      <c r="A132">
        <f>InputIF_Out!A132</f>
        <v>6.5</v>
      </c>
      <c r="B132" t="b">
        <f>InputIF_In!C132=InputIF_Out!B132</f>
        <v>1</v>
      </c>
      <c r="C132" t="b">
        <f>InputIF_In!D132=InputIF_Out!C132</f>
        <v>1</v>
      </c>
      <c r="D132" t="b">
        <f>InputIF_In!E132=InputIF_Out!D132</f>
        <v>1</v>
      </c>
      <c r="E132" t="b">
        <f>InputIF_In!F132=InputIF_Out!E132</f>
        <v>1</v>
      </c>
      <c r="F132" t="b">
        <f>InputIF_In!G132=InputIF_Out!F132</f>
        <v>1</v>
      </c>
      <c r="G132" t="b">
        <f>InputIF_In!H132=InputIF_Out!G132</f>
        <v>1</v>
      </c>
      <c r="H132" t="b">
        <f>InputIF_In!I132=InputIF_Out!H132</f>
        <v>1</v>
      </c>
      <c r="I132" t="b">
        <f>InputIF_In!J132=InputIF_Out!I132</f>
        <v>1</v>
      </c>
    </row>
    <row r="133" spans="1:9" x14ac:dyDescent="0.4">
      <c r="A133">
        <f>InputIF_Out!A133</f>
        <v>6.55</v>
      </c>
      <c r="B133" t="b">
        <f>InputIF_In!C133=InputIF_Out!B133</f>
        <v>1</v>
      </c>
      <c r="C133" t="b">
        <f>InputIF_In!D133=InputIF_Out!C133</f>
        <v>1</v>
      </c>
      <c r="D133" t="b">
        <f>InputIF_In!E133=InputIF_Out!D133</f>
        <v>1</v>
      </c>
      <c r="E133" t="b">
        <f>InputIF_In!F133=InputIF_Out!E133</f>
        <v>1</v>
      </c>
      <c r="F133" t="b">
        <f>InputIF_In!G133=InputIF_Out!F133</f>
        <v>1</v>
      </c>
      <c r="G133" t="b">
        <f>InputIF_In!H133=InputIF_Out!G133</f>
        <v>1</v>
      </c>
      <c r="H133" t="b">
        <f>InputIF_In!I133=InputIF_Out!H133</f>
        <v>1</v>
      </c>
      <c r="I133" t="b">
        <f>InputIF_In!J133=InputIF_Out!I133</f>
        <v>1</v>
      </c>
    </row>
    <row r="134" spans="1:9" x14ac:dyDescent="0.4">
      <c r="A134">
        <f>InputIF_Out!A134</f>
        <v>6.6</v>
      </c>
      <c r="B134" t="b">
        <f>InputIF_In!C134=InputIF_Out!B134</f>
        <v>1</v>
      </c>
      <c r="C134" t="b">
        <f>InputIF_In!D134=InputIF_Out!C134</f>
        <v>1</v>
      </c>
      <c r="D134" t="b">
        <f>InputIF_In!E134=InputIF_Out!D134</f>
        <v>1</v>
      </c>
      <c r="E134" t="b">
        <f>InputIF_In!F134=InputIF_Out!E134</f>
        <v>1</v>
      </c>
      <c r="F134" t="b">
        <f>InputIF_In!G134=InputIF_Out!F134</f>
        <v>1</v>
      </c>
      <c r="G134" t="b">
        <f>InputIF_In!H134=InputIF_Out!G134</f>
        <v>1</v>
      </c>
      <c r="H134" t="b">
        <f>InputIF_In!I134=InputIF_Out!H134</f>
        <v>1</v>
      </c>
      <c r="I134" t="b">
        <f>InputIF_In!J134=InputIF_Out!I134</f>
        <v>1</v>
      </c>
    </row>
    <row r="135" spans="1:9" x14ac:dyDescent="0.4">
      <c r="A135">
        <f>InputIF_Out!A135</f>
        <v>6.65</v>
      </c>
      <c r="B135" t="b">
        <f>InputIF_In!C135=InputIF_Out!B135</f>
        <v>1</v>
      </c>
      <c r="C135" t="b">
        <f>InputIF_In!D135=InputIF_Out!C135</f>
        <v>1</v>
      </c>
      <c r="D135" t="b">
        <f>InputIF_In!E135=InputIF_Out!D135</f>
        <v>1</v>
      </c>
      <c r="E135" t="b">
        <f>InputIF_In!F135=InputIF_Out!E135</f>
        <v>1</v>
      </c>
      <c r="F135" t="b">
        <f>InputIF_In!G135=InputIF_Out!F135</f>
        <v>1</v>
      </c>
      <c r="G135" t="b">
        <f>InputIF_In!H135=InputIF_Out!G135</f>
        <v>1</v>
      </c>
      <c r="H135" t="b">
        <f>InputIF_In!I135=InputIF_Out!H135</f>
        <v>1</v>
      </c>
      <c r="I135" t="b">
        <f>InputIF_In!J135=InputIF_Out!I135</f>
        <v>1</v>
      </c>
    </row>
    <row r="136" spans="1:9" x14ac:dyDescent="0.4">
      <c r="A136">
        <f>InputIF_Out!A136</f>
        <v>6.7</v>
      </c>
      <c r="B136" t="b">
        <f>InputIF_In!C136=InputIF_Out!B136</f>
        <v>1</v>
      </c>
      <c r="C136" t="b">
        <f>InputIF_In!D136=InputIF_Out!C136</f>
        <v>1</v>
      </c>
      <c r="D136" t="b">
        <f>InputIF_In!E136=InputIF_Out!D136</f>
        <v>1</v>
      </c>
      <c r="E136" t="b">
        <f>InputIF_In!F136=InputIF_Out!E136</f>
        <v>1</v>
      </c>
      <c r="F136" t="b">
        <f>InputIF_In!G136=InputIF_Out!F136</f>
        <v>1</v>
      </c>
      <c r="G136" t="b">
        <f>InputIF_In!H136=InputIF_Out!G136</f>
        <v>1</v>
      </c>
      <c r="H136" t="b">
        <f>InputIF_In!I136=InputIF_Out!H136</f>
        <v>1</v>
      </c>
      <c r="I136" t="b">
        <f>InputIF_In!J136=InputIF_Out!I136</f>
        <v>1</v>
      </c>
    </row>
    <row r="137" spans="1:9" x14ac:dyDescent="0.4">
      <c r="A137">
        <f>InputIF_Out!A137</f>
        <v>6.75</v>
      </c>
      <c r="B137" t="b">
        <f>InputIF_In!C137=InputIF_Out!B137</f>
        <v>1</v>
      </c>
      <c r="C137" t="b">
        <f>InputIF_In!D137=InputIF_Out!C137</f>
        <v>1</v>
      </c>
      <c r="D137" t="b">
        <f>InputIF_In!E137=InputIF_Out!D137</f>
        <v>1</v>
      </c>
      <c r="E137" t="b">
        <f>InputIF_In!F137=InputIF_Out!E137</f>
        <v>1</v>
      </c>
      <c r="F137" t="b">
        <f>InputIF_In!G137=InputIF_Out!F137</f>
        <v>1</v>
      </c>
      <c r="G137" t="b">
        <f>InputIF_In!H137=InputIF_Out!G137</f>
        <v>1</v>
      </c>
      <c r="H137" t="b">
        <f>InputIF_In!I137=InputIF_Out!H137</f>
        <v>1</v>
      </c>
      <c r="I137" t="b">
        <f>InputIF_In!J137=InputIF_Out!I137</f>
        <v>1</v>
      </c>
    </row>
    <row r="138" spans="1:9" x14ac:dyDescent="0.4">
      <c r="A138">
        <f>InputIF_Out!A138</f>
        <v>6.8</v>
      </c>
      <c r="B138" t="b">
        <f>InputIF_In!C138=InputIF_Out!B138</f>
        <v>1</v>
      </c>
      <c r="C138" t="b">
        <f>InputIF_In!D138=InputIF_Out!C138</f>
        <v>1</v>
      </c>
      <c r="D138" t="b">
        <f>InputIF_In!E138=InputIF_Out!D138</f>
        <v>1</v>
      </c>
      <c r="E138" t="b">
        <f>InputIF_In!F138=InputIF_Out!E138</f>
        <v>1</v>
      </c>
      <c r="F138" t="b">
        <f>InputIF_In!G138=InputIF_Out!F138</f>
        <v>1</v>
      </c>
      <c r="G138" t="b">
        <f>InputIF_In!H138=InputIF_Out!G138</f>
        <v>1</v>
      </c>
      <c r="H138" t="b">
        <f>InputIF_In!I138=InputIF_Out!H138</f>
        <v>1</v>
      </c>
      <c r="I138" t="b">
        <f>InputIF_In!J138=InputIF_Out!I138</f>
        <v>1</v>
      </c>
    </row>
    <row r="139" spans="1:9" x14ac:dyDescent="0.4">
      <c r="A139">
        <f>InputIF_Out!A139</f>
        <v>6.85</v>
      </c>
      <c r="B139" t="b">
        <f>InputIF_In!C139=InputIF_Out!B139</f>
        <v>1</v>
      </c>
      <c r="C139" t="b">
        <f>InputIF_In!D139=InputIF_Out!C139</f>
        <v>1</v>
      </c>
      <c r="D139" t="b">
        <f>InputIF_In!E139=InputIF_Out!D139</f>
        <v>1</v>
      </c>
      <c r="E139" t="b">
        <f>InputIF_In!F139=InputIF_Out!E139</f>
        <v>1</v>
      </c>
      <c r="F139" t="b">
        <f>InputIF_In!G139=InputIF_Out!F139</f>
        <v>1</v>
      </c>
      <c r="G139" t="b">
        <f>InputIF_In!H139=InputIF_Out!G139</f>
        <v>1</v>
      </c>
      <c r="H139" t="b">
        <f>InputIF_In!I139=InputIF_Out!H139</f>
        <v>1</v>
      </c>
      <c r="I139" t="b">
        <f>InputIF_In!J139=InputIF_Out!I139</f>
        <v>1</v>
      </c>
    </row>
    <row r="140" spans="1:9" x14ac:dyDescent="0.4">
      <c r="A140">
        <f>InputIF_Out!A140</f>
        <v>6.9</v>
      </c>
      <c r="B140" t="b">
        <f>InputIF_In!C140=InputIF_Out!B140</f>
        <v>1</v>
      </c>
      <c r="C140" t="b">
        <f>InputIF_In!D140=InputIF_Out!C140</f>
        <v>1</v>
      </c>
      <c r="D140" t="b">
        <f>InputIF_In!E140=InputIF_Out!D140</f>
        <v>1</v>
      </c>
      <c r="E140" t="b">
        <f>InputIF_In!F140=InputIF_Out!E140</f>
        <v>1</v>
      </c>
      <c r="F140" t="b">
        <f>InputIF_In!G140=InputIF_Out!F140</f>
        <v>1</v>
      </c>
      <c r="G140" t="b">
        <f>InputIF_In!H140=InputIF_Out!G140</f>
        <v>1</v>
      </c>
      <c r="H140" t="b">
        <f>InputIF_In!I140=InputIF_Out!H140</f>
        <v>1</v>
      </c>
      <c r="I140" t="b">
        <f>InputIF_In!J140=InputIF_Out!I140</f>
        <v>1</v>
      </c>
    </row>
    <row r="141" spans="1:9" x14ac:dyDescent="0.4">
      <c r="A141">
        <f>InputIF_Out!A141</f>
        <v>6.95</v>
      </c>
      <c r="B141" t="b">
        <f>InputIF_In!C141=InputIF_Out!B141</f>
        <v>1</v>
      </c>
      <c r="C141" t="b">
        <f>InputIF_In!D141=InputIF_Out!C141</f>
        <v>1</v>
      </c>
      <c r="D141" t="b">
        <f>InputIF_In!E141=InputIF_Out!D141</f>
        <v>1</v>
      </c>
      <c r="E141" t="b">
        <f>InputIF_In!F141=InputIF_Out!E141</f>
        <v>1</v>
      </c>
      <c r="F141" t="b">
        <f>InputIF_In!G141=InputIF_Out!F141</f>
        <v>1</v>
      </c>
      <c r="G141" t="b">
        <f>InputIF_In!H141=InputIF_Out!G141</f>
        <v>1</v>
      </c>
      <c r="H141" t="b">
        <f>InputIF_In!I141=InputIF_Out!H141</f>
        <v>1</v>
      </c>
      <c r="I141" t="b">
        <f>InputIF_In!J141=InputIF_Out!I141</f>
        <v>1</v>
      </c>
    </row>
    <row r="142" spans="1:9" x14ac:dyDescent="0.4">
      <c r="A142">
        <f>InputIF_Out!A142</f>
        <v>7</v>
      </c>
      <c r="B142" t="b">
        <f>InputIF_In!C142=InputIF_Out!B142</f>
        <v>1</v>
      </c>
      <c r="C142" t="b">
        <f>InputIF_In!D142=InputIF_Out!C142</f>
        <v>1</v>
      </c>
      <c r="D142" t="b">
        <f>InputIF_In!E142=InputIF_Out!D142</f>
        <v>1</v>
      </c>
      <c r="E142" t="b">
        <f>InputIF_In!F142=InputIF_Out!E142</f>
        <v>1</v>
      </c>
      <c r="F142" t="b">
        <f>InputIF_In!G142=InputIF_Out!F142</f>
        <v>1</v>
      </c>
      <c r="G142" t="b">
        <f>InputIF_In!H142=InputIF_Out!G142</f>
        <v>1</v>
      </c>
      <c r="H142" t="b">
        <f>InputIF_In!I142=InputIF_Out!H142</f>
        <v>1</v>
      </c>
      <c r="I142" t="b">
        <f>InputIF_In!J142=InputIF_Out!I142</f>
        <v>1</v>
      </c>
    </row>
    <row r="143" spans="1:9" x14ac:dyDescent="0.4">
      <c r="A143">
        <f>InputIF_Out!A143</f>
        <v>7.05</v>
      </c>
      <c r="B143" t="b">
        <f>InputIF_In!C143=InputIF_Out!B143</f>
        <v>1</v>
      </c>
      <c r="C143" t="b">
        <f>InputIF_In!D143=InputIF_Out!C143</f>
        <v>1</v>
      </c>
      <c r="D143" t="b">
        <f>InputIF_In!E143=InputIF_Out!D143</f>
        <v>1</v>
      </c>
      <c r="E143" t="b">
        <f>InputIF_In!F143=InputIF_Out!E143</f>
        <v>1</v>
      </c>
      <c r="F143" t="b">
        <f>InputIF_In!G143=InputIF_Out!F143</f>
        <v>1</v>
      </c>
      <c r="G143" t="b">
        <f>InputIF_In!H143=InputIF_Out!G143</f>
        <v>1</v>
      </c>
      <c r="H143" t="b">
        <f>InputIF_In!I143=InputIF_Out!H143</f>
        <v>1</v>
      </c>
      <c r="I143" t="b">
        <f>InputIF_In!J143=InputIF_Out!I143</f>
        <v>1</v>
      </c>
    </row>
    <row r="144" spans="1:9" x14ac:dyDescent="0.4">
      <c r="A144">
        <f>InputIF_Out!A144</f>
        <v>7.1</v>
      </c>
      <c r="B144" t="b">
        <f>InputIF_In!C144=InputIF_Out!B144</f>
        <v>1</v>
      </c>
      <c r="C144" t="b">
        <f>InputIF_In!D144=InputIF_Out!C144</f>
        <v>1</v>
      </c>
      <c r="D144" t="b">
        <f>InputIF_In!E144=InputIF_Out!D144</f>
        <v>1</v>
      </c>
      <c r="E144" t="b">
        <f>InputIF_In!F144=InputIF_Out!E144</f>
        <v>1</v>
      </c>
      <c r="F144" t="b">
        <f>InputIF_In!G144=InputIF_Out!F144</f>
        <v>1</v>
      </c>
      <c r="G144" t="b">
        <f>InputIF_In!H144=InputIF_Out!G144</f>
        <v>1</v>
      </c>
      <c r="H144" t="b">
        <f>InputIF_In!I144=InputIF_Out!H144</f>
        <v>1</v>
      </c>
      <c r="I144" t="b">
        <f>InputIF_In!J144=InputIF_Out!I144</f>
        <v>1</v>
      </c>
    </row>
    <row r="145" spans="1:9" x14ac:dyDescent="0.4">
      <c r="A145">
        <f>InputIF_Out!A145</f>
        <v>7.15</v>
      </c>
      <c r="B145" t="b">
        <f>InputIF_In!C145=InputIF_Out!B145</f>
        <v>1</v>
      </c>
      <c r="C145" t="b">
        <f>InputIF_In!D145=InputIF_Out!C145</f>
        <v>1</v>
      </c>
      <c r="D145" t="b">
        <f>InputIF_In!E145=InputIF_Out!D145</f>
        <v>1</v>
      </c>
      <c r="E145" t="b">
        <f>InputIF_In!F145=InputIF_Out!E145</f>
        <v>1</v>
      </c>
      <c r="F145" t="b">
        <f>InputIF_In!G145=InputIF_Out!F145</f>
        <v>1</v>
      </c>
      <c r="G145" t="b">
        <f>InputIF_In!H145=InputIF_Out!G145</f>
        <v>1</v>
      </c>
      <c r="H145" t="b">
        <f>InputIF_In!I145=InputIF_Out!H145</f>
        <v>1</v>
      </c>
      <c r="I145" t="b">
        <f>InputIF_In!J145=InputIF_Out!I145</f>
        <v>1</v>
      </c>
    </row>
    <row r="146" spans="1:9" x14ac:dyDescent="0.4">
      <c r="A146">
        <f>InputIF_Out!A146</f>
        <v>7.2</v>
      </c>
      <c r="B146" t="b">
        <f>InputIF_In!C146=InputIF_Out!B146</f>
        <v>1</v>
      </c>
      <c r="C146" t="b">
        <f>InputIF_In!D146=InputIF_Out!C146</f>
        <v>1</v>
      </c>
      <c r="D146" t="b">
        <f>InputIF_In!E146=InputIF_Out!D146</f>
        <v>1</v>
      </c>
      <c r="E146" t="b">
        <f>InputIF_In!F146=InputIF_Out!E146</f>
        <v>1</v>
      </c>
      <c r="F146" t="b">
        <f>InputIF_In!G146=InputIF_Out!F146</f>
        <v>1</v>
      </c>
      <c r="G146" t="b">
        <f>InputIF_In!H146=InputIF_Out!G146</f>
        <v>1</v>
      </c>
      <c r="H146" t="b">
        <f>InputIF_In!I146=InputIF_Out!H146</f>
        <v>1</v>
      </c>
      <c r="I146" t="b">
        <f>InputIF_In!J146=InputIF_Out!I146</f>
        <v>1</v>
      </c>
    </row>
    <row r="147" spans="1:9" x14ac:dyDescent="0.4">
      <c r="A147">
        <f>InputIF_Out!A147</f>
        <v>7.25</v>
      </c>
      <c r="B147" t="b">
        <f>InputIF_In!C147=InputIF_Out!B147</f>
        <v>1</v>
      </c>
      <c r="C147" t="b">
        <f>InputIF_In!D147=InputIF_Out!C147</f>
        <v>1</v>
      </c>
      <c r="D147" t="b">
        <f>InputIF_In!E147=InputIF_Out!D147</f>
        <v>1</v>
      </c>
      <c r="E147" t="b">
        <f>InputIF_In!F147=InputIF_Out!E147</f>
        <v>1</v>
      </c>
      <c r="F147" t="b">
        <f>InputIF_In!G147=InputIF_Out!F147</f>
        <v>1</v>
      </c>
      <c r="G147" t="b">
        <f>InputIF_In!H147=InputIF_Out!G147</f>
        <v>1</v>
      </c>
      <c r="H147" t="b">
        <f>InputIF_In!I147=InputIF_Out!H147</f>
        <v>1</v>
      </c>
      <c r="I147" t="b">
        <f>InputIF_In!J147=InputIF_Out!I147</f>
        <v>1</v>
      </c>
    </row>
    <row r="148" spans="1:9" x14ac:dyDescent="0.4">
      <c r="A148">
        <f>InputIF_Out!A148</f>
        <v>7.3</v>
      </c>
      <c r="B148" t="b">
        <f>InputIF_In!C148=InputIF_Out!B148</f>
        <v>1</v>
      </c>
      <c r="C148" t="b">
        <f>InputIF_In!D148=InputIF_Out!C148</f>
        <v>1</v>
      </c>
      <c r="D148" t="b">
        <f>InputIF_In!E148=InputIF_Out!D148</f>
        <v>1</v>
      </c>
      <c r="E148" t="b">
        <f>InputIF_In!F148=InputIF_Out!E148</f>
        <v>1</v>
      </c>
      <c r="F148" t="b">
        <f>InputIF_In!G148=InputIF_Out!F148</f>
        <v>1</v>
      </c>
      <c r="G148" t="b">
        <f>InputIF_In!H148=InputIF_Out!G148</f>
        <v>1</v>
      </c>
      <c r="H148" t="b">
        <f>InputIF_In!I148=InputIF_Out!H148</f>
        <v>1</v>
      </c>
      <c r="I148" t="b">
        <f>InputIF_In!J148=InputIF_Out!I148</f>
        <v>1</v>
      </c>
    </row>
    <row r="149" spans="1:9" x14ac:dyDescent="0.4">
      <c r="A149">
        <f>InputIF_Out!A149</f>
        <v>7.35</v>
      </c>
      <c r="B149" t="b">
        <f>InputIF_In!C149=InputIF_Out!B149</f>
        <v>1</v>
      </c>
      <c r="C149" t="b">
        <f>InputIF_In!D149=InputIF_Out!C149</f>
        <v>1</v>
      </c>
      <c r="D149" t="b">
        <f>InputIF_In!E149=InputIF_Out!D149</f>
        <v>1</v>
      </c>
      <c r="E149" t="b">
        <f>InputIF_In!F149=InputIF_Out!E149</f>
        <v>1</v>
      </c>
      <c r="F149" t="b">
        <f>InputIF_In!G149=InputIF_Out!F149</f>
        <v>1</v>
      </c>
      <c r="G149" t="b">
        <f>InputIF_In!H149=InputIF_Out!G149</f>
        <v>1</v>
      </c>
      <c r="H149" t="b">
        <f>InputIF_In!I149=InputIF_Out!H149</f>
        <v>1</v>
      </c>
      <c r="I149" t="b">
        <f>InputIF_In!J149=InputIF_Out!I149</f>
        <v>1</v>
      </c>
    </row>
    <row r="150" spans="1:9" x14ac:dyDescent="0.4">
      <c r="A150">
        <f>InputIF_Out!A150</f>
        <v>7.4</v>
      </c>
      <c r="B150" t="b">
        <f>InputIF_In!C150=InputIF_Out!B150</f>
        <v>1</v>
      </c>
      <c r="C150" t="b">
        <f>InputIF_In!D150=InputIF_Out!C150</f>
        <v>1</v>
      </c>
      <c r="D150" t="b">
        <f>InputIF_In!E150=InputIF_Out!D150</f>
        <v>1</v>
      </c>
      <c r="E150" t="b">
        <f>InputIF_In!F150=InputIF_Out!E150</f>
        <v>1</v>
      </c>
      <c r="F150" t="b">
        <f>InputIF_In!G150=InputIF_Out!F150</f>
        <v>1</v>
      </c>
      <c r="G150" t="b">
        <f>InputIF_In!H150=InputIF_Out!G150</f>
        <v>1</v>
      </c>
      <c r="H150" t="b">
        <f>InputIF_In!I150=InputIF_Out!H150</f>
        <v>1</v>
      </c>
      <c r="I150" t="b">
        <f>InputIF_In!J150=InputIF_Out!I150</f>
        <v>1</v>
      </c>
    </row>
    <row r="151" spans="1:9" x14ac:dyDescent="0.4">
      <c r="A151">
        <f>InputIF_Out!A151</f>
        <v>7.45</v>
      </c>
      <c r="B151" t="b">
        <f>InputIF_In!C151=InputIF_Out!B151</f>
        <v>1</v>
      </c>
      <c r="C151" t="b">
        <f>InputIF_In!D151=InputIF_Out!C151</f>
        <v>1</v>
      </c>
      <c r="D151" t="b">
        <f>InputIF_In!E151=InputIF_Out!D151</f>
        <v>1</v>
      </c>
      <c r="E151" t="b">
        <f>InputIF_In!F151=InputIF_Out!E151</f>
        <v>1</v>
      </c>
      <c r="F151" t="b">
        <f>InputIF_In!G151=InputIF_Out!F151</f>
        <v>1</v>
      </c>
      <c r="G151" t="b">
        <f>InputIF_In!H151=InputIF_Out!G151</f>
        <v>1</v>
      </c>
      <c r="H151" t="b">
        <f>InputIF_In!I151=InputIF_Out!H151</f>
        <v>1</v>
      </c>
      <c r="I151" t="b">
        <f>InputIF_In!J151=InputIF_Out!I151</f>
        <v>1</v>
      </c>
    </row>
    <row r="152" spans="1:9" x14ac:dyDescent="0.4">
      <c r="A152">
        <f>InputIF_Out!A152</f>
        <v>7.5</v>
      </c>
      <c r="B152" t="b">
        <f>InputIF_In!C152=InputIF_Out!B152</f>
        <v>1</v>
      </c>
      <c r="C152" t="b">
        <f>InputIF_In!D152=InputIF_Out!C152</f>
        <v>1</v>
      </c>
      <c r="D152" t="b">
        <f>InputIF_In!E152=InputIF_Out!D152</f>
        <v>1</v>
      </c>
      <c r="E152" t="b">
        <f>InputIF_In!F152=InputIF_Out!E152</f>
        <v>1</v>
      </c>
      <c r="F152" t="b">
        <f>InputIF_In!G152=InputIF_Out!F152</f>
        <v>1</v>
      </c>
      <c r="G152" t="b">
        <f>InputIF_In!H152=InputIF_Out!G152</f>
        <v>1</v>
      </c>
      <c r="H152" t="b">
        <f>InputIF_In!I152=InputIF_Out!H152</f>
        <v>1</v>
      </c>
      <c r="I152" t="b">
        <f>InputIF_In!J152=InputIF_Out!I152</f>
        <v>1</v>
      </c>
    </row>
    <row r="153" spans="1:9" x14ac:dyDescent="0.4">
      <c r="A153">
        <f>InputIF_Out!A153</f>
        <v>7.55</v>
      </c>
      <c r="B153" t="b">
        <f>InputIF_In!C153=InputIF_Out!B153</f>
        <v>1</v>
      </c>
      <c r="C153" t="b">
        <f>InputIF_In!D153=InputIF_Out!C153</f>
        <v>1</v>
      </c>
      <c r="D153" t="b">
        <f>InputIF_In!E153=InputIF_Out!D153</f>
        <v>1</v>
      </c>
      <c r="E153" t="b">
        <f>InputIF_In!F153=InputIF_Out!E153</f>
        <v>1</v>
      </c>
      <c r="F153" t="b">
        <f>InputIF_In!G153=InputIF_Out!F153</f>
        <v>1</v>
      </c>
      <c r="G153" t="b">
        <f>InputIF_In!H153=InputIF_Out!G153</f>
        <v>1</v>
      </c>
      <c r="H153" t="b">
        <f>InputIF_In!I153=InputIF_Out!H153</f>
        <v>1</v>
      </c>
      <c r="I153" t="b">
        <f>InputIF_In!J153=InputIF_Out!I153</f>
        <v>1</v>
      </c>
    </row>
    <row r="154" spans="1:9" x14ac:dyDescent="0.4">
      <c r="A154">
        <f>InputIF_Out!A154</f>
        <v>7.6</v>
      </c>
      <c r="B154" t="b">
        <f>InputIF_In!C154=InputIF_Out!B154</f>
        <v>1</v>
      </c>
      <c r="C154" t="b">
        <f>InputIF_In!D154=InputIF_Out!C154</f>
        <v>1</v>
      </c>
      <c r="D154" t="b">
        <f>InputIF_In!E154=InputIF_Out!D154</f>
        <v>1</v>
      </c>
      <c r="E154" t="b">
        <f>InputIF_In!F154=InputIF_Out!E154</f>
        <v>1</v>
      </c>
      <c r="F154" t="b">
        <f>InputIF_In!G154=InputIF_Out!F154</f>
        <v>1</v>
      </c>
      <c r="G154" t="b">
        <f>InputIF_In!H154=InputIF_Out!G154</f>
        <v>1</v>
      </c>
      <c r="H154" t="b">
        <f>InputIF_In!I154=InputIF_Out!H154</f>
        <v>1</v>
      </c>
      <c r="I154" t="b">
        <f>InputIF_In!J154=InputIF_Out!I154</f>
        <v>1</v>
      </c>
    </row>
    <row r="155" spans="1:9" x14ac:dyDescent="0.4">
      <c r="A155">
        <f>InputIF_Out!A155</f>
        <v>7.65</v>
      </c>
      <c r="B155" t="b">
        <f>InputIF_In!C155=InputIF_Out!B155</f>
        <v>1</v>
      </c>
      <c r="C155" t="b">
        <f>InputIF_In!D155=InputIF_Out!C155</f>
        <v>1</v>
      </c>
      <c r="D155" t="b">
        <f>InputIF_In!E155=InputIF_Out!D155</f>
        <v>1</v>
      </c>
      <c r="E155" t="b">
        <f>InputIF_In!F155=InputIF_Out!E155</f>
        <v>1</v>
      </c>
      <c r="F155" t="b">
        <f>InputIF_In!G155=InputIF_Out!F155</f>
        <v>1</v>
      </c>
      <c r="G155" t="b">
        <f>InputIF_In!H155=InputIF_Out!G155</f>
        <v>1</v>
      </c>
      <c r="H155" t="b">
        <f>InputIF_In!I155=InputIF_Out!H155</f>
        <v>1</v>
      </c>
      <c r="I155" t="b">
        <f>InputIF_In!J155=InputIF_Out!I155</f>
        <v>1</v>
      </c>
    </row>
    <row r="156" spans="1:9" x14ac:dyDescent="0.4">
      <c r="A156">
        <f>InputIF_Out!A156</f>
        <v>7.7</v>
      </c>
      <c r="B156" t="b">
        <f>InputIF_In!C156=InputIF_Out!B156</f>
        <v>1</v>
      </c>
      <c r="C156" t="b">
        <f>InputIF_In!D156=InputIF_Out!C156</f>
        <v>1</v>
      </c>
      <c r="D156" t="b">
        <f>InputIF_In!E156=InputIF_Out!D156</f>
        <v>1</v>
      </c>
      <c r="E156" t="b">
        <f>InputIF_In!F156=InputIF_Out!E156</f>
        <v>1</v>
      </c>
      <c r="F156" t="b">
        <f>InputIF_In!G156=InputIF_Out!F156</f>
        <v>1</v>
      </c>
      <c r="G156" t="b">
        <f>InputIF_In!H156=InputIF_Out!G156</f>
        <v>1</v>
      </c>
      <c r="H156" t="b">
        <f>InputIF_In!I156=InputIF_Out!H156</f>
        <v>1</v>
      </c>
      <c r="I156" t="b">
        <f>InputIF_In!J156=InputIF_Out!I156</f>
        <v>1</v>
      </c>
    </row>
    <row r="157" spans="1:9" x14ac:dyDescent="0.4">
      <c r="A157">
        <f>InputIF_Out!A157</f>
        <v>7.75</v>
      </c>
      <c r="B157" t="b">
        <f>InputIF_In!C157=InputIF_Out!B157</f>
        <v>1</v>
      </c>
      <c r="C157" t="b">
        <f>InputIF_In!D157=InputIF_Out!C157</f>
        <v>1</v>
      </c>
      <c r="D157" t="b">
        <f>InputIF_In!E157=InputIF_Out!D157</f>
        <v>1</v>
      </c>
      <c r="E157" t="b">
        <f>InputIF_In!F157=InputIF_Out!E157</f>
        <v>1</v>
      </c>
      <c r="F157" t="b">
        <f>InputIF_In!G157=InputIF_Out!F157</f>
        <v>1</v>
      </c>
      <c r="G157" t="b">
        <f>InputIF_In!H157=InputIF_Out!G157</f>
        <v>1</v>
      </c>
      <c r="H157" t="b">
        <f>InputIF_In!I157=InputIF_Out!H157</f>
        <v>1</v>
      </c>
      <c r="I157" t="b">
        <f>InputIF_In!J157=InputIF_Out!I157</f>
        <v>1</v>
      </c>
    </row>
    <row r="158" spans="1:9" x14ac:dyDescent="0.4">
      <c r="A158">
        <f>InputIF_Out!A158</f>
        <v>7.8</v>
      </c>
      <c r="B158" t="b">
        <f>InputIF_In!C158=InputIF_Out!B158</f>
        <v>1</v>
      </c>
      <c r="C158" t="b">
        <f>InputIF_In!D158=InputIF_Out!C158</f>
        <v>1</v>
      </c>
      <c r="D158" t="b">
        <f>InputIF_In!E158=InputIF_Out!D158</f>
        <v>1</v>
      </c>
      <c r="E158" t="b">
        <f>InputIF_In!F158=InputIF_Out!E158</f>
        <v>1</v>
      </c>
      <c r="F158" t="b">
        <f>InputIF_In!G158=InputIF_Out!F158</f>
        <v>1</v>
      </c>
      <c r="G158" t="b">
        <f>InputIF_In!H158=InputIF_Out!G158</f>
        <v>1</v>
      </c>
      <c r="H158" t="b">
        <f>InputIF_In!I158=InputIF_Out!H158</f>
        <v>1</v>
      </c>
      <c r="I158" t="b">
        <f>InputIF_In!J158=InputIF_Out!I158</f>
        <v>1</v>
      </c>
    </row>
    <row r="159" spans="1:9" x14ac:dyDescent="0.4">
      <c r="A159">
        <f>InputIF_Out!A159</f>
        <v>7.85</v>
      </c>
      <c r="B159" t="b">
        <f>InputIF_In!C159=InputIF_Out!B159</f>
        <v>1</v>
      </c>
      <c r="C159" t="b">
        <f>InputIF_In!D159=InputIF_Out!C159</f>
        <v>1</v>
      </c>
      <c r="D159" t="b">
        <f>InputIF_In!E159=InputIF_Out!D159</f>
        <v>1</v>
      </c>
      <c r="E159" t="b">
        <f>InputIF_In!F159=InputIF_Out!E159</f>
        <v>1</v>
      </c>
      <c r="F159" t="b">
        <f>InputIF_In!G159=InputIF_Out!F159</f>
        <v>1</v>
      </c>
      <c r="G159" t="b">
        <f>InputIF_In!H159=InputIF_Out!G159</f>
        <v>1</v>
      </c>
      <c r="H159" t="b">
        <f>InputIF_In!I159=InputIF_Out!H159</f>
        <v>1</v>
      </c>
      <c r="I159" t="b">
        <f>InputIF_In!J159=InputIF_Out!I159</f>
        <v>1</v>
      </c>
    </row>
    <row r="160" spans="1:9" x14ac:dyDescent="0.4">
      <c r="A160">
        <f>InputIF_Out!A160</f>
        <v>7.9</v>
      </c>
      <c r="B160" t="b">
        <f>InputIF_In!C160=InputIF_Out!B160</f>
        <v>1</v>
      </c>
      <c r="C160" t="b">
        <f>InputIF_In!D160=InputIF_Out!C160</f>
        <v>1</v>
      </c>
      <c r="D160" t="b">
        <f>InputIF_In!E160=InputIF_Out!D160</f>
        <v>1</v>
      </c>
      <c r="E160" t="b">
        <f>InputIF_In!F160=InputIF_Out!E160</f>
        <v>1</v>
      </c>
      <c r="F160" t="b">
        <f>InputIF_In!G160=InputIF_Out!F160</f>
        <v>1</v>
      </c>
      <c r="G160" t="b">
        <f>InputIF_In!H160=InputIF_Out!G160</f>
        <v>1</v>
      </c>
      <c r="H160" t="b">
        <f>InputIF_In!I160=InputIF_Out!H160</f>
        <v>1</v>
      </c>
      <c r="I160" t="b">
        <f>InputIF_In!J160=InputIF_Out!I160</f>
        <v>1</v>
      </c>
    </row>
    <row r="161" spans="1:9" x14ac:dyDescent="0.4">
      <c r="A161">
        <f>InputIF_Out!A161</f>
        <v>7.95</v>
      </c>
      <c r="B161" t="b">
        <f>InputIF_In!C161=InputIF_Out!B161</f>
        <v>1</v>
      </c>
      <c r="C161" t="b">
        <f>InputIF_In!D161=InputIF_Out!C161</f>
        <v>1</v>
      </c>
      <c r="D161" t="b">
        <f>InputIF_In!E161=InputIF_Out!D161</f>
        <v>1</v>
      </c>
      <c r="E161" t="b">
        <f>InputIF_In!F161=InputIF_Out!E161</f>
        <v>1</v>
      </c>
      <c r="F161" t="b">
        <f>InputIF_In!G161=InputIF_Out!F161</f>
        <v>1</v>
      </c>
      <c r="G161" t="b">
        <f>InputIF_In!H161=InputIF_Out!G161</f>
        <v>1</v>
      </c>
      <c r="H161" t="b">
        <f>InputIF_In!I161=InputIF_Out!H161</f>
        <v>1</v>
      </c>
      <c r="I161" t="b">
        <f>InputIF_In!J161=InputIF_Out!I161</f>
        <v>1</v>
      </c>
    </row>
    <row r="162" spans="1:9" x14ac:dyDescent="0.4">
      <c r="A162">
        <f>InputIF_Out!A162</f>
        <v>8</v>
      </c>
      <c r="B162" t="b">
        <f>InputIF_In!C162=InputIF_Out!B162</f>
        <v>1</v>
      </c>
      <c r="C162" t="b">
        <f>InputIF_In!D162=InputIF_Out!C162</f>
        <v>1</v>
      </c>
      <c r="D162" t="b">
        <f>InputIF_In!E162=InputIF_Out!D162</f>
        <v>1</v>
      </c>
      <c r="E162" t="b">
        <f>InputIF_In!F162=InputIF_Out!E162</f>
        <v>1</v>
      </c>
      <c r="F162" t="b">
        <f>InputIF_In!G162=InputIF_Out!F162</f>
        <v>1</v>
      </c>
      <c r="G162" t="b">
        <f>InputIF_In!H162=InputIF_Out!G162</f>
        <v>1</v>
      </c>
      <c r="H162" t="b">
        <f>InputIF_In!I162=InputIF_Out!H162</f>
        <v>1</v>
      </c>
      <c r="I162" t="b">
        <f>InputIF_In!J162=InputIF_Out!I162</f>
        <v>1</v>
      </c>
    </row>
    <row r="163" spans="1:9" x14ac:dyDescent="0.4">
      <c r="A163">
        <f>InputIF_Out!A163</f>
        <v>8.0500000000000007</v>
      </c>
      <c r="B163" t="b">
        <f>InputIF_In!C163=InputIF_Out!B163</f>
        <v>1</v>
      </c>
      <c r="C163" t="b">
        <f>InputIF_In!D163=InputIF_Out!C163</f>
        <v>1</v>
      </c>
      <c r="D163" t="b">
        <f>InputIF_In!E163=InputIF_Out!D163</f>
        <v>1</v>
      </c>
      <c r="E163" t="b">
        <f>InputIF_In!F163=InputIF_Out!E163</f>
        <v>1</v>
      </c>
      <c r="F163" t="b">
        <f>InputIF_In!G163=InputIF_Out!F163</f>
        <v>1</v>
      </c>
      <c r="G163" t="b">
        <f>InputIF_In!H163=InputIF_Out!G163</f>
        <v>1</v>
      </c>
      <c r="H163" t="b">
        <f>InputIF_In!I163=InputIF_Out!H163</f>
        <v>1</v>
      </c>
      <c r="I163" t="b">
        <f>InputIF_In!J163=InputIF_Out!I163</f>
        <v>1</v>
      </c>
    </row>
    <row r="164" spans="1:9" x14ac:dyDescent="0.4">
      <c r="A164">
        <f>InputIF_Out!A164</f>
        <v>8.1</v>
      </c>
      <c r="B164" t="b">
        <f>InputIF_In!C164=InputIF_Out!B164</f>
        <v>1</v>
      </c>
      <c r="C164" t="b">
        <f>InputIF_In!D164=InputIF_Out!C164</f>
        <v>1</v>
      </c>
      <c r="D164" t="b">
        <f>InputIF_In!E164=InputIF_Out!D164</f>
        <v>1</v>
      </c>
      <c r="E164" t="b">
        <f>InputIF_In!F164=InputIF_Out!E164</f>
        <v>1</v>
      </c>
      <c r="F164" t="b">
        <f>InputIF_In!G164=InputIF_Out!F164</f>
        <v>1</v>
      </c>
      <c r="G164" t="b">
        <f>InputIF_In!H164=InputIF_Out!G164</f>
        <v>1</v>
      </c>
      <c r="H164" t="b">
        <f>InputIF_In!I164=InputIF_Out!H164</f>
        <v>1</v>
      </c>
      <c r="I164" t="b">
        <f>InputIF_In!J164=InputIF_Out!I164</f>
        <v>1</v>
      </c>
    </row>
    <row r="165" spans="1:9" x14ac:dyDescent="0.4">
      <c r="A165">
        <f>InputIF_Out!A165</f>
        <v>8.15</v>
      </c>
      <c r="B165" t="b">
        <f>InputIF_In!C165=InputIF_Out!B165</f>
        <v>1</v>
      </c>
      <c r="C165" t="b">
        <f>InputIF_In!D165=InputIF_Out!C165</f>
        <v>1</v>
      </c>
      <c r="D165" t="b">
        <f>InputIF_In!E165=InputIF_Out!D165</f>
        <v>1</v>
      </c>
      <c r="E165" t="b">
        <f>InputIF_In!F165=InputIF_Out!E165</f>
        <v>1</v>
      </c>
      <c r="F165" t="b">
        <f>InputIF_In!G165=InputIF_Out!F165</f>
        <v>1</v>
      </c>
      <c r="G165" t="b">
        <f>InputIF_In!H165=InputIF_Out!G165</f>
        <v>1</v>
      </c>
      <c r="H165" t="b">
        <f>InputIF_In!I165=InputIF_Out!H165</f>
        <v>1</v>
      </c>
      <c r="I165" t="b">
        <f>InputIF_In!J165=InputIF_Out!I165</f>
        <v>1</v>
      </c>
    </row>
    <row r="166" spans="1:9" x14ac:dyDescent="0.4">
      <c r="A166">
        <f>InputIF_Out!A166</f>
        <v>8.1999999999999993</v>
      </c>
      <c r="B166" t="b">
        <f>InputIF_In!C166=InputIF_Out!B166</f>
        <v>1</v>
      </c>
      <c r="C166" t="b">
        <f>InputIF_In!D166=InputIF_Out!C166</f>
        <v>1</v>
      </c>
      <c r="D166" t="b">
        <f>InputIF_In!E166=InputIF_Out!D166</f>
        <v>1</v>
      </c>
      <c r="E166" t="b">
        <f>InputIF_In!F166=InputIF_Out!E166</f>
        <v>1</v>
      </c>
      <c r="F166" t="b">
        <f>InputIF_In!G166=InputIF_Out!F166</f>
        <v>1</v>
      </c>
      <c r="G166" t="b">
        <f>InputIF_In!H166=InputIF_Out!G166</f>
        <v>1</v>
      </c>
      <c r="H166" t="b">
        <f>InputIF_In!I166=InputIF_Out!H166</f>
        <v>1</v>
      </c>
      <c r="I166" t="b">
        <f>InputIF_In!J166=InputIF_Out!I166</f>
        <v>1</v>
      </c>
    </row>
    <row r="167" spans="1:9" x14ac:dyDescent="0.4">
      <c r="A167">
        <f>InputIF_Out!A167</f>
        <v>8.25</v>
      </c>
      <c r="B167" t="b">
        <f>InputIF_In!C167=InputIF_Out!B167</f>
        <v>1</v>
      </c>
      <c r="C167" t="b">
        <f>InputIF_In!D167=InputIF_Out!C167</f>
        <v>1</v>
      </c>
      <c r="D167" t="b">
        <f>InputIF_In!E167=InputIF_Out!D167</f>
        <v>1</v>
      </c>
      <c r="E167" t="b">
        <f>InputIF_In!F167=InputIF_Out!E167</f>
        <v>1</v>
      </c>
      <c r="F167" t="b">
        <f>InputIF_In!G167=InputIF_Out!F167</f>
        <v>1</v>
      </c>
      <c r="G167" t="b">
        <f>InputIF_In!H167=InputIF_Out!G167</f>
        <v>1</v>
      </c>
      <c r="H167" t="b">
        <f>InputIF_In!I167=InputIF_Out!H167</f>
        <v>1</v>
      </c>
      <c r="I167" t="b">
        <f>InputIF_In!J167=InputIF_Out!I167</f>
        <v>1</v>
      </c>
    </row>
    <row r="168" spans="1:9" x14ac:dyDescent="0.4">
      <c r="A168">
        <f>InputIF_Out!A168</f>
        <v>8.3000000000000007</v>
      </c>
      <c r="B168" t="b">
        <f>InputIF_In!C168=InputIF_Out!B168</f>
        <v>1</v>
      </c>
      <c r="C168" t="b">
        <f>InputIF_In!D168=InputIF_Out!C168</f>
        <v>1</v>
      </c>
      <c r="D168" t="b">
        <f>InputIF_In!E168=InputIF_Out!D168</f>
        <v>1</v>
      </c>
      <c r="E168" t="b">
        <f>InputIF_In!F168=InputIF_Out!E168</f>
        <v>1</v>
      </c>
      <c r="F168" t="b">
        <f>InputIF_In!G168=InputIF_Out!F168</f>
        <v>1</v>
      </c>
      <c r="G168" t="b">
        <f>InputIF_In!H168=InputIF_Out!G168</f>
        <v>1</v>
      </c>
      <c r="H168" t="b">
        <f>InputIF_In!I168=InputIF_Out!H168</f>
        <v>1</v>
      </c>
      <c r="I168" t="b">
        <f>InputIF_In!J168=InputIF_Out!I168</f>
        <v>1</v>
      </c>
    </row>
    <row r="169" spans="1:9" x14ac:dyDescent="0.4">
      <c r="A169">
        <f>InputIF_Out!A169</f>
        <v>8.35</v>
      </c>
      <c r="B169" t="b">
        <f>InputIF_In!C169=InputIF_Out!B169</f>
        <v>1</v>
      </c>
      <c r="C169" t="b">
        <f>InputIF_In!D169=InputIF_Out!C169</f>
        <v>1</v>
      </c>
      <c r="D169" t="b">
        <f>InputIF_In!E169=InputIF_Out!D169</f>
        <v>1</v>
      </c>
      <c r="E169" t="b">
        <f>InputIF_In!F169=InputIF_Out!E169</f>
        <v>1</v>
      </c>
      <c r="F169" t="b">
        <f>InputIF_In!G169=InputIF_Out!F169</f>
        <v>1</v>
      </c>
      <c r="G169" t="b">
        <f>InputIF_In!H169=InputIF_Out!G169</f>
        <v>1</v>
      </c>
      <c r="H169" t="b">
        <f>InputIF_In!I169=InputIF_Out!H169</f>
        <v>1</v>
      </c>
      <c r="I169" t="b">
        <f>InputIF_In!J169=InputIF_Out!I169</f>
        <v>1</v>
      </c>
    </row>
    <row r="170" spans="1:9" x14ac:dyDescent="0.4">
      <c r="A170">
        <f>InputIF_Out!A170</f>
        <v>8.4</v>
      </c>
      <c r="B170" t="b">
        <f>InputIF_In!C170=InputIF_Out!B170</f>
        <v>1</v>
      </c>
      <c r="C170" t="b">
        <f>InputIF_In!D170=InputIF_Out!C170</f>
        <v>1</v>
      </c>
      <c r="D170" t="b">
        <f>InputIF_In!E170=InputIF_Out!D170</f>
        <v>1</v>
      </c>
      <c r="E170" t="b">
        <f>InputIF_In!F170=InputIF_Out!E170</f>
        <v>1</v>
      </c>
      <c r="F170" t="b">
        <f>InputIF_In!G170=InputIF_Out!F170</f>
        <v>1</v>
      </c>
      <c r="G170" t="b">
        <f>InputIF_In!H170=InputIF_Out!G170</f>
        <v>1</v>
      </c>
      <c r="H170" t="b">
        <f>InputIF_In!I170=InputIF_Out!H170</f>
        <v>1</v>
      </c>
      <c r="I170" t="b">
        <f>InputIF_In!J170=InputIF_Out!I170</f>
        <v>1</v>
      </c>
    </row>
    <row r="171" spans="1:9" x14ac:dyDescent="0.4">
      <c r="A171">
        <f>InputIF_Out!A171</f>
        <v>8.4499999999999993</v>
      </c>
      <c r="B171" t="b">
        <f>InputIF_In!C171=InputIF_Out!B171</f>
        <v>1</v>
      </c>
      <c r="C171" t="b">
        <f>InputIF_In!D171=InputIF_Out!C171</f>
        <v>1</v>
      </c>
      <c r="D171" t="b">
        <f>InputIF_In!E171=InputIF_Out!D171</f>
        <v>1</v>
      </c>
      <c r="E171" t="b">
        <f>InputIF_In!F171=InputIF_Out!E171</f>
        <v>1</v>
      </c>
      <c r="F171" t="b">
        <f>InputIF_In!G171=InputIF_Out!F171</f>
        <v>1</v>
      </c>
      <c r="G171" t="b">
        <f>InputIF_In!H171=InputIF_Out!G171</f>
        <v>1</v>
      </c>
      <c r="H171" t="b">
        <f>InputIF_In!I171=InputIF_Out!H171</f>
        <v>1</v>
      </c>
      <c r="I171" t="b">
        <f>InputIF_In!J171=InputIF_Out!I171</f>
        <v>1</v>
      </c>
    </row>
    <row r="172" spans="1:9" x14ac:dyDescent="0.4">
      <c r="A172">
        <f>InputIF_Out!A172</f>
        <v>8.5</v>
      </c>
      <c r="B172" t="b">
        <f>InputIF_In!C172=InputIF_Out!B172</f>
        <v>1</v>
      </c>
      <c r="C172" t="b">
        <f>InputIF_In!D172=InputIF_Out!C172</f>
        <v>1</v>
      </c>
      <c r="D172" t="b">
        <f>InputIF_In!E172=InputIF_Out!D172</f>
        <v>1</v>
      </c>
      <c r="E172" t="b">
        <f>InputIF_In!F172=InputIF_Out!E172</f>
        <v>1</v>
      </c>
      <c r="F172" t="b">
        <f>InputIF_In!G172=InputIF_Out!F172</f>
        <v>1</v>
      </c>
      <c r="G172" t="b">
        <f>InputIF_In!H172=InputIF_Out!G172</f>
        <v>1</v>
      </c>
      <c r="H172" t="b">
        <f>InputIF_In!I172=InputIF_Out!H172</f>
        <v>1</v>
      </c>
      <c r="I172" t="b">
        <f>InputIF_In!J172=InputIF_Out!I172</f>
        <v>1</v>
      </c>
    </row>
    <row r="173" spans="1:9" x14ac:dyDescent="0.4">
      <c r="A173">
        <f>InputIF_Out!A173</f>
        <v>8.5500000000000007</v>
      </c>
      <c r="B173" t="b">
        <f>InputIF_In!C173=InputIF_Out!B173</f>
        <v>1</v>
      </c>
      <c r="C173" t="b">
        <f>InputIF_In!D173=InputIF_Out!C173</f>
        <v>1</v>
      </c>
      <c r="D173" t="b">
        <f>InputIF_In!E173=InputIF_Out!D173</f>
        <v>1</v>
      </c>
      <c r="E173" t="b">
        <f>InputIF_In!F173=InputIF_Out!E173</f>
        <v>1</v>
      </c>
      <c r="F173" t="b">
        <f>InputIF_In!G173=InputIF_Out!F173</f>
        <v>1</v>
      </c>
      <c r="G173" t="b">
        <f>InputIF_In!H173=InputIF_Out!G173</f>
        <v>1</v>
      </c>
      <c r="H173" t="b">
        <f>InputIF_In!I173=InputIF_Out!H173</f>
        <v>1</v>
      </c>
      <c r="I173" t="b">
        <f>InputIF_In!J173=InputIF_Out!I173</f>
        <v>1</v>
      </c>
    </row>
    <row r="174" spans="1:9" x14ac:dyDescent="0.4">
      <c r="A174">
        <f>InputIF_Out!A174</f>
        <v>8.6</v>
      </c>
      <c r="B174" t="b">
        <f>InputIF_In!C174=InputIF_Out!B174</f>
        <v>1</v>
      </c>
      <c r="C174" t="b">
        <f>InputIF_In!D174=InputIF_Out!C174</f>
        <v>1</v>
      </c>
      <c r="D174" t="b">
        <f>InputIF_In!E174=InputIF_Out!D174</f>
        <v>1</v>
      </c>
      <c r="E174" t="b">
        <f>InputIF_In!F174=InputIF_Out!E174</f>
        <v>1</v>
      </c>
      <c r="F174" t="b">
        <f>InputIF_In!G174=InputIF_Out!F174</f>
        <v>1</v>
      </c>
      <c r="G174" t="b">
        <f>InputIF_In!H174=InputIF_Out!G174</f>
        <v>1</v>
      </c>
      <c r="H174" t="b">
        <f>InputIF_In!I174=InputIF_Out!H174</f>
        <v>1</v>
      </c>
      <c r="I174" t="b">
        <f>InputIF_In!J174=InputIF_Out!I174</f>
        <v>1</v>
      </c>
    </row>
    <row r="175" spans="1:9" x14ac:dyDescent="0.4">
      <c r="A175">
        <f>InputIF_Out!A175</f>
        <v>8.65</v>
      </c>
      <c r="B175" t="b">
        <f>InputIF_In!C175=InputIF_Out!B175</f>
        <v>1</v>
      </c>
      <c r="C175" t="b">
        <f>InputIF_In!D175=InputIF_Out!C175</f>
        <v>1</v>
      </c>
      <c r="D175" t="b">
        <f>InputIF_In!E175=InputIF_Out!D175</f>
        <v>1</v>
      </c>
      <c r="E175" t="b">
        <f>InputIF_In!F175=InputIF_Out!E175</f>
        <v>1</v>
      </c>
      <c r="F175" t="b">
        <f>InputIF_In!G175=InputIF_Out!F175</f>
        <v>1</v>
      </c>
      <c r="G175" t="b">
        <f>InputIF_In!H175=InputIF_Out!G175</f>
        <v>1</v>
      </c>
      <c r="H175" t="b">
        <f>InputIF_In!I175=InputIF_Out!H175</f>
        <v>1</v>
      </c>
      <c r="I175" t="b">
        <f>InputIF_In!J175=InputIF_Out!I175</f>
        <v>1</v>
      </c>
    </row>
    <row r="176" spans="1:9" x14ac:dyDescent="0.4">
      <c r="A176">
        <f>InputIF_Out!A176</f>
        <v>8.6999999999999993</v>
      </c>
      <c r="B176" t="b">
        <f>InputIF_In!C176=InputIF_Out!B176</f>
        <v>1</v>
      </c>
      <c r="C176" t="b">
        <f>InputIF_In!D176=InputIF_Out!C176</f>
        <v>1</v>
      </c>
      <c r="D176" t="b">
        <f>InputIF_In!E176=InputIF_Out!D176</f>
        <v>1</v>
      </c>
      <c r="E176" t="b">
        <f>InputIF_In!F176=InputIF_Out!E176</f>
        <v>1</v>
      </c>
      <c r="F176" t="b">
        <f>InputIF_In!G176=InputIF_Out!F176</f>
        <v>1</v>
      </c>
      <c r="G176" t="b">
        <f>InputIF_In!H176=InputIF_Out!G176</f>
        <v>1</v>
      </c>
      <c r="H176" t="b">
        <f>InputIF_In!I176=InputIF_Out!H176</f>
        <v>1</v>
      </c>
      <c r="I176" t="b">
        <f>InputIF_In!J176=InputIF_Out!I176</f>
        <v>1</v>
      </c>
    </row>
    <row r="177" spans="1:9" x14ac:dyDescent="0.4">
      <c r="A177">
        <f>InputIF_Out!A177</f>
        <v>8.75</v>
      </c>
      <c r="B177" t="b">
        <f>InputIF_In!C177=InputIF_Out!B177</f>
        <v>1</v>
      </c>
      <c r="C177" t="b">
        <f>InputIF_In!D177=InputIF_Out!C177</f>
        <v>1</v>
      </c>
      <c r="D177" t="b">
        <f>InputIF_In!E177=InputIF_Out!D177</f>
        <v>1</v>
      </c>
      <c r="E177" t="b">
        <f>InputIF_In!F177=InputIF_Out!E177</f>
        <v>1</v>
      </c>
      <c r="F177" t="b">
        <f>InputIF_In!G177=InputIF_Out!F177</f>
        <v>1</v>
      </c>
      <c r="G177" t="b">
        <f>InputIF_In!H177=InputIF_Out!G177</f>
        <v>1</v>
      </c>
      <c r="H177" t="b">
        <f>InputIF_In!I177=InputIF_Out!H177</f>
        <v>1</v>
      </c>
      <c r="I177" t="b">
        <f>InputIF_In!J177=InputIF_Out!I177</f>
        <v>1</v>
      </c>
    </row>
    <row r="178" spans="1:9" x14ac:dyDescent="0.4">
      <c r="A178">
        <f>InputIF_Out!A178</f>
        <v>8.8000000000000007</v>
      </c>
      <c r="B178" t="b">
        <f>InputIF_In!C178=InputIF_Out!B178</f>
        <v>1</v>
      </c>
      <c r="C178" t="b">
        <f>InputIF_In!D178=InputIF_Out!C178</f>
        <v>1</v>
      </c>
      <c r="D178" t="b">
        <f>InputIF_In!E178=InputIF_Out!D178</f>
        <v>1</v>
      </c>
      <c r="E178" t="b">
        <f>InputIF_In!F178=InputIF_Out!E178</f>
        <v>1</v>
      </c>
      <c r="F178" t="b">
        <f>InputIF_In!G178=InputIF_Out!F178</f>
        <v>1</v>
      </c>
      <c r="G178" t="b">
        <f>InputIF_In!H178=InputIF_Out!G178</f>
        <v>1</v>
      </c>
      <c r="H178" t="b">
        <f>InputIF_In!I178=InputIF_Out!H178</f>
        <v>1</v>
      </c>
      <c r="I178" t="b">
        <f>InputIF_In!J178=InputIF_Out!I178</f>
        <v>1</v>
      </c>
    </row>
    <row r="179" spans="1:9" x14ac:dyDescent="0.4">
      <c r="A179">
        <f>InputIF_Out!A179</f>
        <v>8.85</v>
      </c>
      <c r="B179" t="b">
        <f>InputIF_In!C179=InputIF_Out!B179</f>
        <v>1</v>
      </c>
      <c r="C179" t="b">
        <f>InputIF_In!D179=InputIF_Out!C179</f>
        <v>1</v>
      </c>
      <c r="D179" t="b">
        <f>InputIF_In!E179=InputIF_Out!D179</f>
        <v>1</v>
      </c>
      <c r="E179" t="b">
        <f>InputIF_In!F179=InputIF_Out!E179</f>
        <v>1</v>
      </c>
      <c r="F179" t="b">
        <f>InputIF_In!G179=InputIF_Out!F179</f>
        <v>1</v>
      </c>
      <c r="G179" t="b">
        <f>InputIF_In!H179=InputIF_Out!G179</f>
        <v>1</v>
      </c>
      <c r="H179" t="b">
        <f>InputIF_In!I179=InputIF_Out!H179</f>
        <v>1</v>
      </c>
      <c r="I179" t="b">
        <f>InputIF_In!J179=InputIF_Out!I179</f>
        <v>1</v>
      </c>
    </row>
    <row r="180" spans="1:9" x14ac:dyDescent="0.4">
      <c r="A180">
        <f>InputIF_Out!A180</f>
        <v>8.9</v>
      </c>
      <c r="B180" t="b">
        <f>InputIF_In!C180=InputIF_Out!B180</f>
        <v>1</v>
      </c>
      <c r="C180" t="b">
        <f>InputIF_In!D180=InputIF_Out!C180</f>
        <v>1</v>
      </c>
      <c r="D180" t="b">
        <f>InputIF_In!E180=InputIF_Out!D180</f>
        <v>1</v>
      </c>
      <c r="E180" t="b">
        <f>InputIF_In!F180=InputIF_Out!E180</f>
        <v>1</v>
      </c>
      <c r="F180" t="b">
        <f>InputIF_In!G180=InputIF_Out!F180</f>
        <v>1</v>
      </c>
      <c r="G180" t="b">
        <f>InputIF_In!H180=InputIF_Out!G180</f>
        <v>1</v>
      </c>
      <c r="H180" t="b">
        <f>InputIF_In!I180=InputIF_Out!H180</f>
        <v>1</v>
      </c>
      <c r="I180" t="b">
        <f>InputIF_In!J180=InputIF_Out!I180</f>
        <v>1</v>
      </c>
    </row>
    <row r="181" spans="1:9" x14ac:dyDescent="0.4">
      <c r="A181">
        <f>InputIF_Out!A181</f>
        <v>8.9499999999999993</v>
      </c>
      <c r="B181" t="b">
        <f>InputIF_In!C181=InputIF_Out!B181</f>
        <v>1</v>
      </c>
      <c r="C181" t="b">
        <f>InputIF_In!D181=InputIF_Out!C181</f>
        <v>1</v>
      </c>
      <c r="D181" t="b">
        <f>InputIF_In!E181=InputIF_Out!D181</f>
        <v>1</v>
      </c>
      <c r="E181" t="b">
        <f>InputIF_In!F181=InputIF_Out!E181</f>
        <v>1</v>
      </c>
      <c r="F181" t="b">
        <f>InputIF_In!G181=InputIF_Out!F181</f>
        <v>1</v>
      </c>
      <c r="G181" t="b">
        <f>InputIF_In!H181=InputIF_Out!G181</f>
        <v>1</v>
      </c>
      <c r="H181" t="b">
        <f>InputIF_In!I181=InputIF_Out!H181</f>
        <v>1</v>
      </c>
      <c r="I181" t="b">
        <f>InputIF_In!J181=InputIF_Out!I181</f>
        <v>1</v>
      </c>
    </row>
    <row r="182" spans="1:9" x14ac:dyDescent="0.4">
      <c r="A182">
        <f>InputIF_Out!A182</f>
        <v>9</v>
      </c>
      <c r="B182" t="b">
        <f>InputIF_In!C182=InputIF_Out!B182</f>
        <v>1</v>
      </c>
      <c r="C182" t="b">
        <f>InputIF_In!D182=InputIF_Out!C182</f>
        <v>1</v>
      </c>
      <c r="D182" t="b">
        <f>InputIF_In!E182=InputIF_Out!D182</f>
        <v>1</v>
      </c>
      <c r="E182" t="b">
        <f>InputIF_In!F182=InputIF_Out!E182</f>
        <v>1</v>
      </c>
      <c r="F182" t="b">
        <f>InputIF_In!G182=InputIF_Out!F182</f>
        <v>1</v>
      </c>
      <c r="G182" t="b">
        <f>InputIF_In!H182=InputIF_Out!G182</f>
        <v>1</v>
      </c>
      <c r="H182" t="b">
        <f>InputIF_In!I182=InputIF_Out!H182</f>
        <v>1</v>
      </c>
      <c r="I182" t="b">
        <f>InputIF_In!J182=InputIF_Out!I182</f>
        <v>1</v>
      </c>
    </row>
    <row r="183" spans="1:9" x14ac:dyDescent="0.4">
      <c r="A183">
        <f>InputIF_Out!A183</f>
        <v>9.0500000000000007</v>
      </c>
      <c r="B183" t="b">
        <f>InputIF_In!C183=InputIF_Out!B183</f>
        <v>1</v>
      </c>
      <c r="C183" t="b">
        <f>InputIF_In!D183=InputIF_Out!C183</f>
        <v>1</v>
      </c>
      <c r="D183" t="b">
        <f>InputIF_In!E183=InputIF_Out!D183</f>
        <v>1</v>
      </c>
      <c r="E183" t="b">
        <f>InputIF_In!F183=InputIF_Out!E183</f>
        <v>1</v>
      </c>
      <c r="F183" t="b">
        <f>InputIF_In!G183=InputIF_Out!F183</f>
        <v>1</v>
      </c>
      <c r="G183" t="b">
        <f>InputIF_In!H183=InputIF_Out!G183</f>
        <v>1</v>
      </c>
      <c r="H183" t="b">
        <f>InputIF_In!I183=InputIF_Out!H183</f>
        <v>1</v>
      </c>
      <c r="I183" t="b">
        <f>InputIF_In!J183=InputIF_Out!I183</f>
        <v>1</v>
      </c>
    </row>
    <row r="184" spans="1:9" x14ac:dyDescent="0.4">
      <c r="A184">
        <f>InputIF_Out!A184</f>
        <v>9.1</v>
      </c>
      <c r="B184" t="b">
        <f>InputIF_In!C184=InputIF_Out!B184</f>
        <v>1</v>
      </c>
      <c r="C184" t="b">
        <f>InputIF_In!D184=InputIF_Out!C184</f>
        <v>1</v>
      </c>
      <c r="D184" t="b">
        <f>InputIF_In!E184=InputIF_Out!D184</f>
        <v>1</v>
      </c>
      <c r="E184" t="b">
        <f>InputIF_In!F184=InputIF_Out!E184</f>
        <v>1</v>
      </c>
      <c r="F184" t="b">
        <f>InputIF_In!G184=InputIF_Out!F184</f>
        <v>1</v>
      </c>
      <c r="G184" t="b">
        <f>InputIF_In!H184=InputIF_Out!G184</f>
        <v>1</v>
      </c>
      <c r="H184" t="b">
        <f>InputIF_In!I184=InputIF_Out!H184</f>
        <v>1</v>
      </c>
      <c r="I184" t="b">
        <f>InputIF_In!J184=InputIF_Out!I184</f>
        <v>1</v>
      </c>
    </row>
    <row r="185" spans="1:9" x14ac:dyDescent="0.4">
      <c r="A185">
        <f>InputIF_Out!A185</f>
        <v>9.15</v>
      </c>
      <c r="B185" t="b">
        <f>InputIF_In!C185=InputIF_Out!B185</f>
        <v>1</v>
      </c>
      <c r="C185" t="b">
        <f>InputIF_In!D185=InputIF_Out!C185</f>
        <v>1</v>
      </c>
      <c r="D185" t="b">
        <f>InputIF_In!E185=InputIF_Out!D185</f>
        <v>1</v>
      </c>
      <c r="E185" t="b">
        <f>InputIF_In!F185=InputIF_Out!E185</f>
        <v>1</v>
      </c>
      <c r="F185" t="b">
        <f>InputIF_In!G185=InputIF_Out!F185</f>
        <v>1</v>
      </c>
      <c r="G185" t="b">
        <f>InputIF_In!H185=InputIF_Out!G185</f>
        <v>1</v>
      </c>
      <c r="H185" t="b">
        <f>InputIF_In!I185=InputIF_Out!H185</f>
        <v>1</v>
      </c>
      <c r="I185" t="b">
        <f>InputIF_In!J185=InputIF_Out!I185</f>
        <v>1</v>
      </c>
    </row>
    <row r="186" spans="1:9" x14ac:dyDescent="0.4">
      <c r="A186">
        <f>InputIF_Out!A186</f>
        <v>9.1999999999999993</v>
      </c>
      <c r="B186" t="b">
        <f>InputIF_In!C186=InputIF_Out!B186</f>
        <v>1</v>
      </c>
      <c r="C186" t="b">
        <f>InputIF_In!D186=InputIF_Out!C186</f>
        <v>1</v>
      </c>
      <c r="D186" t="b">
        <f>InputIF_In!E186=InputIF_Out!D186</f>
        <v>1</v>
      </c>
      <c r="E186" t="b">
        <f>InputIF_In!F186=InputIF_Out!E186</f>
        <v>1</v>
      </c>
      <c r="F186" t="b">
        <f>InputIF_In!G186=InputIF_Out!F186</f>
        <v>1</v>
      </c>
      <c r="G186" t="b">
        <f>InputIF_In!H186=InputIF_Out!G186</f>
        <v>1</v>
      </c>
      <c r="H186" t="b">
        <f>InputIF_In!I186=InputIF_Out!H186</f>
        <v>1</v>
      </c>
      <c r="I186" t="b">
        <f>InputIF_In!J186=InputIF_Out!I186</f>
        <v>1</v>
      </c>
    </row>
    <row r="187" spans="1:9" x14ac:dyDescent="0.4">
      <c r="A187">
        <f>InputIF_Out!A187</f>
        <v>9.25</v>
      </c>
      <c r="B187" t="b">
        <f>InputIF_In!C187=InputIF_Out!B187</f>
        <v>1</v>
      </c>
      <c r="C187" t="b">
        <f>InputIF_In!D187=InputIF_Out!C187</f>
        <v>1</v>
      </c>
      <c r="D187" t="b">
        <f>InputIF_In!E187=InputIF_Out!D187</f>
        <v>1</v>
      </c>
      <c r="E187" t="b">
        <f>InputIF_In!F187=InputIF_Out!E187</f>
        <v>1</v>
      </c>
      <c r="F187" t="b">
        <f>InputIF_In!G187=InputIF_Out!F187</f>
        <v>1</v>
      </c>
      <c r="G187" t="b">
        <f>InputIF_In!H187=InputIF_Out!G187</f>
        <v>1</v>
      </c>
      <c r="H187" t="b">
        <f>InputIF_In!I187=InputIF_Out!H187</f>
        <v>1</v>
      </c>
      <c r="I187" t="b">
        <f>InputIF_In!J187=InputIF_Out!I187</f>
        <v>1</v>
      </c>
    </row>
    <row r="188" spans="1:9" x14ac:dyDescent="0.4">
      <c r="A188">
        <f>InputIF_Out!A188</f>
        <v>9.3000000000000007</v>
      </c>
      <c r="B188" t="b">
        <f>InputIF_In!C188=InputIF_Out!B188</f>
        <v>1</v>
      </c>
      <c r="C188" t="b">
        <f>InputIF_In!D188=InputIF_Out!C188</f>
        <v>1</v>
      </c>
      <c r="D188" t="b">
        <f>InputIF_In!E188=InputIF_Out!D188</f>
        <v>1</v>
      </c>
      <c r="E188" t="b">
        <f>InputIF_In!F188=InputIF_Out!E188</f>
        <v>1</v>
      </c>
      <c r="F188" t="b">
        <f>InputIF_In!G188=InputIF_Out!F188</f>
        <v>1</v>
      </c>
      <c r="G188" t="b">
        <f>InputIF_In!H188=InputIF_Out!G188</f>
        <v>1</v>
      </c>
      <c r="H188" t="b">
        <f>InputIF_In!I188=InputIF_Out!H188</f>
        <v>1</v>
      </c>
      <c r="I188" t="b">
        <f>InputIF_In!J188=InputIF_Out!I188</f>
        <v>1</v>
      </c>
    </row>
    <row r="189" spans="1:9" x14ac:dyDescent="0.4">
      <c r="A189">
        <f>InputIF_Out!A189</f>
        <v>9.35</v>
      </c>
      <c r="B189" t="b">
        <f>InputIF_In!C189=InputIF_Out!B189</f>
        <v>1</v>
      </c>
      <c r="C189" t="b">
        <f>InputIF_In!D189=InputIF_Out!C189</f>
        <v>1</v>
      </c>
      <c r="D189" t="b">
        <f>InputIF_In!E189=InputIF_Out!D189</f>
        <v>1</v>
      </c>
      <c r="E189" t="b">
        <f>InputIF_In!F189=InputIF_Out!E189</f>
        <v>1</v>
      </c>
      <c r="F189" t="b">
        <f>InputIF_In!G189=InputIF_Out!F189</f>
        <v>1</v>
      </c>
      <c r="G189" t="b">
        <f>InputIF_In!H189=InputIF_Out!G189</f>
        <v>1</v>
      </c>
      <c r="H189" t="b">
        <f>InputIF_In!I189=InputIF_Out!H189</f>
        <v>1</v>
      </c>
      <c r="I189" t="b">
        <f>InputIF_In!J189=InputIF_Out!I189</f>
        <v>1</v>
      </c>
    </row>
    <row r="190" spans="1:9" x14ac:dyDescent="0.4">
      <c r="A190">
        <f>InputIF_Out!A190</f>
        <v>9.4</v>
      </c>
      <c r="B190" t="b">
        <f>InputIF_In!C190=InputIF_Out!B190</f>
        <v>1</v>
      </c>
      <c r="C190" t="b">
        <f>InputIF_In!D190=InputIF_Out!C190</f>
        <v>1</v>
      </c>
      <c r="D190" t="b">
        <f>InputIF_In!E190=InputIF_Out!D190</f>
        <v>1</v>
      </c>
      <c r="E190" t="b">
        <f>InputIF_In!F190=InputIF_Out!E190</f>
        <v>1</v>
      </c>
      <c r="F190" t="b">
        <f>InputIF_In!G190=InputIF_Out!F190</f>
        <v>1</v>
      </c>
      <c r="G190" t="b">
        <f>InputIF_In!H190=InputIF_Out!G190</f>
        <v>1</v>
      </c>
      <c r="H190" t="b">
        <f>InputIF_In!I190=InputIF_Out!H190</f>
        <v>1</v>
      </c>
      <c r="I190" t="b">
        <f>InputIF_In!J190=InputIF_Out!I190</f>
        <v>1</v>
      </c>
    </row>
    <row r="191" spans="1:9" x14ac:dyDescent="0.4">
      <c r="A191">
        <f>InputIF_Out!A191</f>
        <v>9.4499999999999993</v>
      </c>
      <c r="B191" t="b">
        <f>InputIF_In!C191=InputIF_Out!B191</f>
        <v>1</v>
      </c>
      <c r="C191" t="b">
        <f>InputIF_In!D191=InputIF_Out!C191</f>
        <v>1</v>
      </c>
      <c r="D191" t="b">
        <f>InputIF_In!E191=InputIF_Out!D191</f>
        <v>1</v>
      </c>
      <c r="E191" t="b">
        <f>InputIF_In!F191=InputIF_Out!E191</f>
        <v>1</v>
      </c>
      <c r="F191" t="b">
        <f>InputIF_In!G191=InputIF_Out!F191</f>
        <v>1</v>
      </c>
      <c r="G191" t="b">
        <f>InputIF_In!H191=InputIF_Out!G191</f>
        <v>1</v>
      </c>
      <c r="H191" t="b">
        <f>InputIF_In!I191=InputIF_Out!H191</f>
        <v>1</v>
      </c>
      <c r="I191" t="b">
        <f>InputIF_In!J191=InputIF_Out!I191</f>
        <v>1</v>
      </c>
    </row>
    <row r="192" spans="1:9" x14ac:dyDescent="0.4">
      <c r="A192">
        <f>InputIF_Out!A192</f>
        <v>9.5</v>
      </c>
      <c r="B192" t="b">
        <f>InputIF_In!C192=InputIF_Out!B192</f>
        <v>1</v>
      </c>
      <c r="C192" t="b">
        <f>InputIF_In!D192=InputIF_Out!C192</f>
        <v>1</v>
      </c>
      <c r="D192" t="b">
        <f>InputIF_In!E192=InputIF_Out!D192</f>
        <v>1</v>
      </c>
      <c r="E192" t="b">
        <f>InputIF_In!F192=InputIF_Out!E192</f>
        <v>1</v>
      </c>
      <c r="F192" t="b">
        <f>InputIF_In!G192=InputIF_Out!F192</f>
        <v>1</v>
      </c>
      <c r="G192" t="b">
        <f>InputIF_In!H192=InputIF_Out!G192</f>
        <v>1</v>
      </c>
      <c r="H192" t="b">
        <f>InputIF_In!I192=InputIF_Out!H192</f>
        <v>1</v>
      </c>
      <c r="I192" t="b">
        <f>InputIF_In!J192=InputIF_Out!I192</f>
        <v>1</v>
      </c>
    </row>
    <row r="193" spans="1:9" x14ac:dyDescent="0.4">
      <c r="A193">
        <f>InputIF_Out!A193</f>
        <v>9.5500000000000007</v>
      </c>
      <c r="B193" t="b">
        <f>InputIF_In!C193=InputIF_Out!B193</f>
        <v>1</v>
      </c>
      <c r="C193" t="b">
        <f>InputIF_In!D193=InputIF_Out!C193</f>
        <v>1</v>
      </c>
      <c r="D193" t="b">
        <f>InputIF_In!E193=InputIF_Out!D193</f>
        <v>1</v>
      </c>
      <c r="E193" t="b">
        <f>InputIF_In!F193=InputIF_Out!E193</f>
        <v>1</v>
      </c>
      <c r="F193" t="b">
        <f>InputIF_In!G193=InputIF_Out!F193</f>
        <v>1</v>
      </c>
      <c r="G193" t="b">
        <f>InputIF_In!H193=InputIF_Out!G193</f>
        <v>1</v>
      </c>
      <c r="H193" t="b">
        <f>InputIF_In!I193=InputIF_Out!H193</f>
        <v>1</v>
      </c>
      <c r="I193" t="b">
        <f>InputIF_In!J193=InputIF_Out!I193</f>
        <v>1</v>
      </c>
    </row>
    <row r="194" spans="1:9" x14ac:dyDescent="0.4">
      <c r="A194">
        <f>InputIF_Out!A194</f>
        <v>9.6</v>
      </c>
      <c r="B194" t="b">
        <f>InputIF_In!C194=InputIF_Out!B194</f>
        <v>1</v>
      </c>
      <c r="C194" t="b">
        <f>InputIF_In!D194=InputIF_Out!C194</f>
        <v>1</v>
      </c>
      <c r="D194" t="b">
        <f>InputIF_In!E194=InputIF_Out!D194</f>
        <v>1</v>
      </c>
      <c r="E194" t="b">
        <f>InputIF_In!F194=InputIF_Out!E194</f>
        <v>1</v>
      </c>
      <c r="F194" t="b">
        <f>InputIF_In!G194=InputIF_Out!F194</f>
        <v>1</v>
      </c>
      <c r="G194" t="b">
        <f>InputIF_In!H194=InputIF_Out!G194</f>
        <v>1</v>
      </c>
      <c r="H194" t="b">
        <f>InputIF_In!I194=InputIF_Out!H194</f>
        <v>1</v>
      </c>
      <c r="I194" t="b">
        <f>InputIF_In!J194=InputIF_Out!I194</f>
        <v>1</v>
      </c>
    </row>
    <row r="195" spans="1:9" x14ac:dyDescent="0.4">
      <c r="A195">
        <f>InputIF_Out!A195</f>
        <v>9.65</v>
      </c>
      <c r="B195" t="b">
        <f>InputIF_In!C195=InputIF_Out!B195</f>
        <v>1</v>
      </c>
      <c r="C195" t="b">
        <f>InputIF_In!D195=InputIF_Out!C195</f>
        <v>1</v>
      </c>
      <c r="D195" t="b">
        <f>InputIF_In!E195=InputIF_Out!D195</f>
        <v>1</v>
      </c>
      <c r="E195" t="b">
        <f>InputIF_In!F195=InputIF_Out!E195</f>
        <v>1</v>
      </c>
      <c r="F195" t="b">
        <f>InputIF_In!G195=InputIF_Out!F195</f>
        <v>1</v>
      </c>
      <c r="G195" t="b">
        <f>InputIF_In!H195=InputIF_Out!G195</f>
        <v>1</v>
      </c>
      <c r="H195" t="b">
        <f>InputIF_In!I195=InputIF_Out!H195</f>
        <v>1</v>
      </c>
      <c r="I195" t="b">
        <f>InputIF_In!J195=InputIF_Out!I195</f>
        <v>1</v>
      </c>
    </row>
    <row r="196" spans="1:9" x14ac:dyDescent="0.4">
      <c r="A196">
        <f>InputIF_Out!A196</f>
        <v>9.6999999999999993</v>
      </c>
      <c r="B196" t="b">
        <f>InputIF_In!C196=InputIF_Out!B196</f>
        <v>1</v>
      </c>
      <c r="C196" t="b">
        <f>InputIF_In!D196=InputIF_Out!C196</f>
        <v>1</v>
      </c>
      <c r="D196" t="b">
        <f>InputIF_In!E196=InputIF_Out!D196</f>
        <v>1</v>
      </c>
      <c r="E196" t="b">
        <f>InputIF_In!F196=InputIF_Out!E196</f>
        <v>1</v>
      </c>
      <c r="F196" t="b">
        <f>InputIF_In!G196=InputIF_Out!F196</f>
        <v>1</v>
      </c>
      <c r="G196" t="b">
        <f>InputIF_In!H196=InputIF_Out!G196</f>
        <v>1</v>
      </c>
      <c r="H196" t="b">
        <f>InputIF_In!I196=InputIF_Out!H196</f>
        <v>1</v>
      </c>
      <c r="I196" t="b">
        <f>InputIF_In!J196=InputIF_Out!I196</f>
        <v>1</v>
      </c>
    </row>
    <row r="197" spans="1:9" x14ac:dyDescent="0.4">
      <c r="A197">
        <f>InputIF_Out!A197</f>
        <v>9.75</v>
      </c>
      <c r="B197" t="b">
        <f>InputIF_In!C197=InputIF_Out!B197</f>
        <v>1</v>
      </c>
      <c r="C197" t="b">
        <f>InputIF_In!D197=InputIF_Out!C197</f>
        <v>1</v>
      </c>
      <c r="D197" t="b">
        <f>InputIF_In!E197=InputIF_Out!D197</f>
        <v>1</v>
      </c>
      <c r="E197" t="b">
        <f>InputIF_In!F197=InputIF_Out!E197</f>
        <v>1</v>
      </c>
      <c r="F197" t="b">
        <f>InputIF_In!G197=InputIF_Out!F197</f>
        <v>1</v>
      </c>
      <c r="G197" t="b">
        <f>InputIF_In!H197=InputIF_Out!G197</f>
        <v>1</v>
      </c>
      <c r="H197" t="b">
        <f>InputIF_In!I197=InputIF_Out!H197</f>
        <v>1</v>
      </c>
      <c r="I197" t="b">
        <f>InputIF_In!J197=InputIF_Out!I197</f>
        <v>1</v>
      </c>
    </row>
    <row r="198" spans="1:9" x14ac:dyDescent="0.4">
      <c r="A198">
        <f>InputIF_Out!A198</f>
        <v>9.8000000000000007</v>
      </c>
      <c r="B198" t="b">
        <f>InputIF_In!C198=InputIF_Out!B198</f>
        <v>1</v>
      </c>
      <c r="C198" t="b">
        <f>InputIF_In!D198=InputIF_Out!C198</f>
        <v>1</v>
      </c>
      <c r="D198" t="b">
        <f>InputIF_In!E198=InputIF_Out!D198</f>
        <v>1</v>
      </c>
      <c r="E198" t="b">
        <f>InputIF_In!F198=InputIF_Out!E198</f>
        <v>1</v>
      </c>
      <c r="F198" t="b">
        <f>InputIF_In!G198=InputIF_Out!F198</f>
        <v>1</v>
      </c>
      <c r="G198" t="b">
        <f>InputIF_In!H198=InputIF_Out!G198</f>
        <v>1</v>
      </c>
      <c r="H198" t="b">
        <f>InputIF_In!I198=InputIF_Out!H198</f>
        <v>1</v>
      </c>
      <c r="I198" t="b">
        <f>InputIF_In!J198=InputIF_Out!I198</f>
        <v>1</v>
      </c>
    </row>
    <row r="199" spans="1:9" x14ac:dyDescent="0.4">
      <c r="A199">
        <f>InputIF_Out!A199</f>
        <v>9.85</v>
      </c>
      <c r="B199" t="b">
        <f>InputIF_In!C199=InputIF_Out!B199</f>
        <v>1</v>
      </c>
      <c r="C199" t="b">
        <f>InputIF_In!D199=InputIF_Out!C199</f>
        <v>1</v>
      </c>
      <c r="D199" t="b">
        <f>InputIF_In!E199=InputIF_Out!D199</f>
        <v>1</v>
      </c>
      <c r="E199" t="b">
        <f>InputIF_In!F199=InputIF_Out!E199</f>
        <v>1</v>
      </c>
      <c r="F199" t="b">
        <f>InputIF_In!G199=InputIF_Out!F199</f>
        <v>1</v>
      </c>
      <c r="G199" t="b">
        <f>InputIF_In!H199=InputIF_Out!G199</f>
        <v>1</v>
      </c>
      <c r="H199" t="b">
        <f>InputIF_In!I199=InputIF_Out!H199</f>
        <v>1</v>
      </c>
      <c r="I199" t="b">
        <f>InputIF_In!J199=InputIF_Out!I199</f>
        <v>1</v>
      </c>
    </row>
    <row r="200" spans="1:9" x14ac:dyDescent="0.4">
      <c r="A200">
        <f>InputIF_Out!A200</f>
        <v>9.9</v>
      </c>
      <c r="B200" t="b">
        <f>InputIF_In!C200=InputIF_Out!B200</f>
        <v>1</v>
      </c>
      <c r="C200" t="b">
        <f>InputIF_In!D200=InputIF_Out!C200</f>
        <v>1</v>
      </c>
      <c r="D200" t="b">
        <f>InputIF_In!E200=InputIF_Out!D200</f>
        <v>1</v>
      </c>
      <c r="E200" t="b">
        <f>InputIF_In!F200=InputIF_Out!E200</f>
        <v>1</v>
      </c>
      <c r="F200" t="b">
        <f>InputIF_In!G200=InputIF_Out!F200</f>
        <v>1</v>
      </c>
      <c r="G200" t="b">
        <f>InputIF_In!H200=InputIF_Out!G200</f>
        <v>1</v>
      </c>
      <c r="H200" t="b">
        <f>InputIF_In!I200=InputIF_Out!H200</f>
        <v>1</v>
      </c>
      <c r="I200" t="b">
        <f>InputIF_In!J200=InputIF_Out!I200</f>
        <v>1</v>
      </c>
    </row>
    <row r="201" spans="1:9" x14ac:dyDescent="0.4">
      <c r="A201">
        <f>InputIF_Out!A201</f>
        <v>9.9499999999999993</v>
      </c>
      <c r="B201" t="b">
        <f>InputIF_In!C201=InputIF_Out!B201</f>
        <v>1</v>
      </c>
      <c r="C201" t="b">
        <f>InputIF_In!D201=InputIF_Out!C201</f>
        <v>1</v>
      </c>
      <c r="D201" t="b">
        <f>InputIF_In!E201=InputIF_Out!D201</f>
        <v>1</v>
      </c>
      <c r="E201" t="b">
        <f>InputIF_In!F201=InputIF_Out!E201</f>
        <v>1</v>
      </c>
      <c r="F201" t="b">
        <f>InputIF_In!G201=InputIF_Out!F201</f>
        <v>1</v>
      </c>
      <c r="G201" t="b">
        <f>InputIF_In!H201=InputIF_Out!G201</f>
        <v>1</v>
      </c>
      <c r="H201" t="b">
        <f>InputIF_In!I201=InputIF_Out!H201</f>
        <v>1</v>
      </c>
      <c r="I201" t="b">
        <f>InputIF_In!J201=InputIF_Out!I201</f>
        <v>1</v>
      </c>
    </row>
    <row r="202" spans="1:9" x14ac:dyDescent="0.4">
      <c r="A202">
        <f>InputIF_Out!A202</f>
        <v>10</v>
      </c>
      <c r="B202" t="b">
        <f>InputIF_In!C202=InputIF_Out!B202</f>
        <v>1</v>
      </c>
      <c r="C202" t="b">
        <f>InputIF_In!D202=InputIF_Out!C202</f>
        <v>1</v>
      </c>
      <c r="D202" t="b">
        <f>InputIF_In!E202=InputIF_Out!D202</f>
        <v>1</v>
      </c>
      <c r="E202" t="b">
        <f>InputIF_In!F202=InputIF_Out!E202</f>
        <v>1</v>
      </c>
      <c r="F202" t="b">
        <f>InputIF_In!G202=InputIF_Out!F202</f>
        <v>1</v>
      </c>
      <c r="G202" t="b">
        <f>InputIF_In!H202=InputIF_Out!G202</f>
        <v>1</v>
      </c>
      <c r="H202" t="b">
        <f>InputIF_In!I202=InputIF_Out!H202</f>
        <v>1</v>
      </c>
      <c r="I202" t="b">
        <f>InputIF_In!J202=InputIF_Out!I202</f>
        <v>1</v>
      </c>
    </row>
    <row r="203" spans="1:9" x14ac:dyDescent="0.4">
      <c r="A203">
        <f>InputIF_Out!A203</f>
        <v>10.050000000000001</v>
      </c>
      <c r="B203" t="b">
        <f>InputIF_In!C203=InputIF_Out!B203</f>
        <v>1</v>
      </c>
      <c r="C203" t="b">
        <f>InputIF_In!D203=InputIF_Out!C203</f>
        <v>1</v>
      </c>
      <c r="D203" t="b">
        <f>InputIF_In!E203=InputIF_Out!D203</f>
        <v>1</v>
      </c>
      <c r="E203" t="b">
        <f>InputIF_In!F203=InputIF_Out!E203</f>
        <v>1</v>
      </c>
      <c r="F203" t="b">
        <f>InputIF_In!G203=InputIF_Out!F203</f>
        <v>1</v>
      </c>
      <c r="G203" t="b">
        <f>InputIF_In!H203=InputIF_Out!G203</f>
        <v>1</v>
      </c>
      <c r="H203" t="b">
        <f>InputIF_In!I203=InputIF_Out!H203</f>
        <v>1</v>
      </c>
      <c r="I203" t="b">
        <f>InputIF_In!J203=InputIF_Out!I203</f>
        <v>1</v>
      </c>
    </row>
    <row r="204" spans="1:9" x14ac:dyDescent="0.4">
      <c r="A204">
        <f>InputIF_Out!A204</f>
        <v>10.1</v>
      </c>
      <c r="B204" t="b">
        <f>InputIF_In!C204=InputIF_Out!B204</f>
        <v>1</v>
      </c>
      <c r="C204" t="b">
        <f>InputIF_In!D204=InputIF_Out!C204</f>
        <v>1</v>
      </c>
      <c r="D204" t="b">
        <f>InputIF_In!E204=InputIF_Out!D204</f>
        <v>1</v>
      </c>
      <c r="E204" t="b">
        <f>InputIF_In!F204=InputIF_Out!E204</f>
        <v>1</v>
      </c>
      <c r="F204" t="b">
        <f>InputIF_In!G204=InputIF_Out!F204</f>
        <v>1</v>
      </c>
      <c r="G204" t="b">
        <f>InputIF_In!H204=InputIF_Out!G204</f>
        <v>1</v>
      </c>
      <c r="H204" t="b">
        <f>InputIF_In!I204=InputIF_Out!H204</f>
        <v>1</v>
      </c>
      <c r="I204" t="b">
        <f>InputIF_In!J204=InputIF_Out!I204</f>
        <v>1</v>
      </c>
    </row>
    <row r="205" spans="1:9" x14ac:dyDescent="0.4">
      <c r="A205">
        <f>InputIF_Out!A205</f>
        <v>10.15</v>
      </c>
      <c r="B205" t="b">
        <f>InputIF_In!C205=InputIF_Out!B205</f>
        <v>1</v>
      </c>
      <c r="C205" t="b">
        <f>InputIF_In!D205=InputIF_Out!C205</f>
        <v>1</v>
      </c>
      <c r="D205" t="b">
        <f>InputIF_In!E205=InputIF_Out!D205</f>
        <v>1</v>
      </c>
      <c r="E205" t="b">
        <f>InputIF_In!F205=InputIF_Out!E205</f>
        <v>1</v>
      </c>
      <c r="F205" t="b">
        <f>InputIF_In!G205=InputIF_Out!F205</f>
        <v>1</v>
      </c>
      <c r="G205" t="b">
        <f>InputIF_In!H205=InputIF_Out!G205</f>
        <v>1</v>
      </c>
      <c r="H205" t="b">
        <f>InputIF_In!I205=InputIF_Out!H205</f>
        <v>1</v>
      </c>
      <c r="I205" t="b">
        <f>InputIF_In!J205=InputIF_Out!I205</f>
        <v>1</v>
      </c>
    </row>
    <row r="206" spans="1:9" x14ac:dyDescent="0.4">
      <c r="A206">
        <f>InputIF_Out!A206</f>
        <v>10.199999999999999</v>
      </c>
      <c r="B206" t="b">
        <f>InputIF_In!C206=InputIF_Out!B206</f>
        <v>1</v>
      </c>
      <c r="C206" t="b">
        <f>InputIF_In!D206=InputIF_Out!C206</f>
        <v>1</v>
      </c>
      <c r="D206" t="b">
        <f>InputIF_In!E206=InputIF_Out!D206</f>
        <v>1</v>
      </c>
      <c r="E206" t="b">
        <f>InputIF_In!F206=InputIF_Out!E206</f>
        <v>1</v>
      </c>
      <c r="F206" t="b">
        <f>InputIF_In!G206=InputIF_Out!F206</f>
        <v>1</v>
      </c>
      <c r="G206" t="b">
        <f>InputIF_In!H206=InputIF_Out!G206</f>
        <v>1</v>
      </c>
      <c r="H206" t="b">
        <f>InputIF_In!I206=InputIF_Out!H206</f>
        <v>1</v>
      </c>
      <c r="I206" t="b">
        <f>InputIF_In!J206=InputIF_Out!I206</f>
        <v>1</v>
      </c>
    </row>
    <row r="207" spans="1:9" x14ac:dyDescent="0.4">
      <c r="A207">
        <f>InputIF_Out!A207</f>
        <v>10.25</v>
      </c>
      <c r="B207" t="b">
        <f>InputIF_In!C207=InputIF_Out!B207</f>
        <v>1</v>
      </c>
      <c r="C207" t="b">
        <f>InputIF_In!D207=InputIF_Out!C207</f>
        <v>1</v>
      </c>
      <c r="D207" t="b">
        <f>InputIF_In!E207=InputIF_Out!D207</f>
        <v>1</v>
      </c>
      <c r="E207" t="b">
        <f>InputIF_In!F207=InputIF_Out!E207</f>
        <v>1</v>
      </c>
      <c r="F207" t="b">
        <f>InputIF_In!G207=InputIF_Out!F207</f>
        <v>1</v>
      </c>
      <c r="G207" t="b">
        <f>InputIF_In!H207=InputIF_Out!G207</f>
        <v>1</v>
      </c>
      <c r="H207" t="b">
        <f>InputIF_In!I207=InputIF_Out!H207</f>
        <v>1</v>
      </c>
      <c r="I207" t="b">
        <f>InputIF_In!J207=InputIF_Out!I207</f>
        <v>1</v>
      </c>
    </row>
    <row r="208" spans="1:9" x14ac:dyDescent="0.4">
      <c r="A208">
        <f>InputIF_Out!A208</f>
        <v>10.3</v>
      </c>
      <c r="B208" t="b">
        <f>InputIF_In!C208=InputIF_Out!B208</f>
        <v>1</v>
      </c>
      <c r="C208" t="b">
        <f>InputIF_In!D208=InputIF_Out!C208</f>
        <v>1</v>
      </c>
      <c r="D208" t="b">
        <f>InputIF_In!E208=InputIF_Out!D208</f>
        <v>1</v>
      </c>
      <c r="E208" t="b">
        <f>InputIF_In!F208=InputIF_Out!E208</f>
        <v>1</v>
      </c>
      <c r="F208" t="b">
        <f>InputIF_In!G208=InputIF_Out!F208</f>
        <v>1</v>
      </c>
      <c r="G208" t="b">
        <f>InputIF_In!H208=InputIF_Out!G208</f>
        <v>1</v>
      </c>
      <c r="H208" t="b">
        <f>InputIF_In!I208=InputIF_Out!H208</f>
        <v>1</v>
      </c>
      <c r="I208" t="b">
        <f>InputIF_In!J208=InputIF_Out!I208</f>
        <v>1</v>
      </c>
    </row>
    <row r="209" spans="1:9" x14ac:dyDescent="0.4">
      <c r="A209">
        <f>InputIF_Out!A209</f>
        <v>10.35</v>
      </c>
      <c r="B209" t="b">
        <f>InputIF_In!C209=InputIF_Out!B209</f>
        <v>1</v>
      </c>
      <c r="C209" t="b">
        <f>InputIF_In!D209=InputIF_Out!C209</f>
        <v>1</v>
      </c>
      <c r="D209" t="b">
        <f>InputIF_In!E209=InputIF_Out!D209</f>
        <v>1</v>
      </c>
      <c r="E209" t="b">
        <f>InputIF_In!F209=InputIF_Out!E209</f>
        <v>1</v>
      </c>
      <c r="F209" t="b">
        <f>InputIF_In!G209=InputIF_Out!F209</f>
        <v>1</v>
      </c>
      <c r="G209" t="b">
        <f>InputIF_In!H209=InputIF_Out!G209</f>
        <v>1</v>
      </c>
      <c r="H209" t="b">
        <f>InputIF_In!I209=InputIF_Out!H209</f>
        <v>1</v>
      </c>
      <c r="I209" t="b">
        <f>InputIF_In!J209=InputIF_Out!I209</f>
        <v>1</v>
      </c>
    </row>
    <row r="210" spans="1:9" x14ac:dyDescent="0.4">
      <c r="A210">
        <f>InputIF_Out!A210</f>
        <v>10.4</v>
      </c>
      <c r="B210" t="b">
        <f>InputIF_In!C210=InputIF_Out!B210</f>
        <v>1</v>
      </c>
      <c r="C210" t="b">
        <f>InputIF_In!D210=InputIF_Out!C210</f>
        <v>1</v>
      </c>
      <c r="D210" t="b">
        <f>InputIF_In!E210=InputIF_Out!D210</f>
        <v>1</v>
      </c>
      <c r="E210" t="b">
        <f>InputIF_In!F210=InputIF_Out!E210</f>
        <v>1</v>
      </c>
      <c r="F210" t="b">
        <f>InputIF_In!G210=InputIF_Out!F210</f>
        <v>1</v>
      </c>
      <c r="G210" t="b">
        <f>InputIF_In!H210=InputIF_Out!G210</f>
        <v>1</v>
      </c>
      <c r="H210" t="b">
        <f>InputIF_In!I210=InputIF_Out!H210</f>
        <v>1</v>
      </c>
      <c r="I210" t="b">
        <f>InputIF_In!J210=InputIF_Out!I210</f>
        <v>1</v>
      </c>
    </row>
    <row r="211" spans="1:9" x14ac:dyDescent="0.4">
      <c r="A211">
        <f>InputIF_Out!A211</f>
        <v>10.45</v>
      </c>
      <c r="B211" t="b">
        <f>InputIF_In!C211=InputIF_Out!B211</f>
        <v>1</v>
      </c>
      <c r="C211" t="b">
        <f>InputIF_In!D211=InputIF_Out!C211</f>
        <v>1</v>
      </c>
      <c r="D211" t="b">
        <f>InputIF_In!E211=InputIF_Out!D211</f>
        <v>1</v>
      </c>
      <c r="E211" t="b">
        <f>InputIF_In!F211=InputIF_Out!E211</f>
        <v>1</v>
      </c>
      <c r="F211" t="b">
        <f>InputIF_In!G211=InputIF_Out!F211</f>
        <v>1</v>
      </c>
      <c r="G211" t="b">
        <f>InputIF_In!H211=InputIF_Out!G211</f>
        <v>1</v>
      </c>
      <c r="H211" t="b">
        <f>InputIF_In!I211=InputIF_Out!H211</f>
        <v>1</v>
      </c>
      <c r="I211" t="b">
        <f>InputIF_In!J211=InputIF_Out!I211</f>
        <v>1</v>
      </c>
    </row>
    <row r="212" spans="1:9" x14ac:dyDescent="0.4">
      <c r="A212">
        <f>InputIF_Out!A212</f>
        <v>10.5</v>
      </c>
      <c r="B212" t="b">
        <f>InputIF_In!C212=InputIF_Out!B212</f>
        <v>1</v>
      </c>
      <c r="C212" t="b">
        <f>InputIF_In!D212=InputIF_Out!C212</f>
        <v>1</v>
      </c>
      <c r="D212" t="b">
        <f>InputIF_In!E212=InputIF_Out!D212</f>
        <v>1</v>
      </c>
      <c r="E212" t="b">
        <f>InputIF_In!F212=InputIF_Out!E212</f>
        <v>1</v>
      </c>
      <c r="F212" t="b">
        <f>InputIF_In!G212=InputIF_Out!F212</f>
        <v>1</v>
      </c>
      <c r="G212" t="b">
        <f>InputIF_In!H212=InputIF_Out!G212</f>
        <v>1</v>
      </c>
      <c r="H212" t="b">
        <f>InputIF_In!I212=InputIF_Out!H212</f>
        <v>1</v>
      </c>
      <c r="I212" t="b">
        <f>InputIF_In!J212=InputIF_Out!I212</f>
        <v>1</v>
      </c>
    </row>
    <row r="213" spans="1:9" x14ac:dyDescent="0.4">
      <c r="A213">
        <f>InputIF_Out!A213</f>
        <v>10.55</v>
      </c>
      <c r="B213" t="b">
        <f>InputIF_In!C213=InputIF_Out!B213</f>
        <v>1</v>
      </c>
      <c r="C213" t="b">
        <f>InputIF_In!D213=InputIF_Out!C213</f>
        <v>1</v>
      </c>
      <c r="D213" t="b">
        <f>InputIF_In!E213=InputIF_Out!D213</f>
        <v>1</v>
      </c>
      <c r="E213" t="b">
        <f>InputIF_In!F213=InputIF_Out!E213</f>
        <v>1</v>
      </c>
      <c r="F213" t="b">
        <f>InputIF_In!G213=InputIF_Out!F213</f>
        <v>1</v>
      </c>
      <c r="G213" t="b">
        <f>InputIF_In!H213=InputIF_Out!G213</f>
        <v>1</v>
      </c>
      <c r="H213" t="b">
        <f>InputIF_In!I213=InputIF_Out!H213</f>
        <v>1</v>
      </c>
      <c r="I213" t="b">
        <f>InputIF_In!J213=InputIF_Out!I213</f>
        <v>1</v>
      </c>
    </row>
    <row r="214" spans="1:9" x14ac:dyDescent="0.4">
      <c r="A214">
        <f>InputIF_Out!A214</f>
        <v>10.6</v>
      </c>
      <c r="B214" t="b">
        <f>InputIF_In!C214=InputIF_Out!B214</f>
        <v>1</v>
      </c>
      <c r="C214" t="b">
        <f>InputIF_In!D214=InputIF_Out!C214</f>
        <v>1</v>
      </c>
      <c r="D214" t="b">
        <f>InputIF_In!E214=InputIF_Out!D214</f>
        <v>1</v>
      </c>
      <c r="E214" t="b">
        <f>InputIF_In!F214=InputIF_Out!E214</f>
        <v>1</v>
      </c>
      <c r="F214" t="b">
        <f>InputIF_In!G214=InputIF_Out!F214</f>
        <v>1</v>
      </c>
      <c r="G214" t="b">
        <f>InputIF_In!H214=InputIF_Out!G214</f>
        <v>1</v>
      </c>
      <c r="H214" t="b">
        <f>InputIF_In!I214=InputIF_Out!H214</f>
        <v>1</v>
      </c>
      <c r="I214" t="b">
        <f>InputIF_In!J214=InputIF_Out!I214</f>
        <v>1</v>
      </c>
    </row>
    <row r="215" spans="1:9" x14ac:dyDescent="0.4">
      <c r="A215">
        <f>InputIF_Out!A215</f>
        <v>10.65</v>
      </c>
      <c r="B215" t="b">
        <f>InputIF_In!C215=InputIF_Out!B215</f>
        <v>1</v>
      </c>
      <c r="C215" t="b">
        <f>InputIF_In!D215=InputIF_Out!C215</f>
        <v>1</v>
      </c>
      <c r="D215" t="b">
        <f>InputIF_In!E215=InputIF_Out!D215</f>
        <v>1</v>
      </c>
      <c r="E215" t="b">
        <f>InputIF_In!F215=InputIF_Out!E215</f>
        <v>1</v>
      </c>
      <c r="F215" t="b">
        <f>InputIF_In!G215=InputIF_Out!F215</f>
        <v>1</v>
      </c>
      <c r="G215" t="b">
        <f>InputIF_In!H215=InputIF_Out!G215</f>
        <v>1</v>
      </c>
      <c r="H215" t="b">
        <f>InputIF_In!I215=InputIF_Out!H215</f>
        <v>1</v>
      </c>
      <c r="I215" t="b">
        <f>InputIF_In!J215=InputIF_Out!I215</f>
        <v>1</v>
      </c>
    </row>
    <row r="216" spans="1:9" x14ac:dyDescent="0.4">
      <c r="A216">
        <f>InputIF_Out!A216</f>
        <v>10.7</v>
      </c>
      <c r="B216" t="b">
        <f>InputIF_In!C216=InputIF_Out!B216</f>
        <v>1</v>
      </c>
      <c r="C216" t="b">
        <f>InputIF_In!D216=InputIF_Out!C216</f>
        <v>1</v>
      </c>
      <c r="D216" t="b">
        <f>InputIF_In!E216=InputIF_Out!D216</f>
        <v>1</v>
      </c>
      <c r="E216" t="b">
        <f>InputIF_In!F216=InputIF_Out!E216</f>
        <v>1</v>
      </c>
      <c r="F216" t="b">
        <f>InputIF_In!G216=InputIF_Out!F216</f>
        <v>1</v>
      </c>
      <c r="G216" t="b">
        <f>InputIF_In!H216=InputIF_Out!G216</f>
        <v>1</v>
      </c>
      <c r="H216" t="b">
        <f>InputIF_In!I216=InputIF_Out!H216</f>
        <v>1</v>
      </c>
      <c r="I216" t="b">
        <f>InputIF_In!J216=InputIF_Out!I216</f>
        <v>1</v>
      </c>
    </row>
    <row r="217" spans="1:9" x14ac:dyDescent="0.4">
      <c r="A217">
        <f>InputIF_Out!A217</f>
        <v>10.75</v>
      </c>
      <c r="B217" t="b">
        <f>InputIF_In!C217=InputIF_Out!B217</f>
        <v>1</v>
      </c>
      <c r="C217" t="b">
        <f>InputIF_In!D217=InputIF_Out!C217</f>
        <v>1</v>
      </c>
      <c r="D217" t="b">
        <f>InputIF_In!E217=InputIF_Out!D217</f>
        <v>1</v>
      </c>
      <c r="E217" t="b">
        <f>InputIF_In!F217=InputIF_Out!E217</f>
        <v>1</v>
      </c>
      <c r="F217" t="b">
        <f>InputIF_In!G217=InputIF_Out!F217</f>
        <v>1</v>
      </c>
      <c r="G217" t="b">
        <f>InputIF_In!H217=InputIF_Out!G217</f>
        <v>1</v>
      </c>
      <c r="H217" t="b">
        <f>InputIF_In!I217=InputIF_Out!H217</f>
        <v>1</v>
      </c>
      <c r="I217" t="b">
        <f>InputIF_In!J217=InputIF_Out!I217</f>
        <v>1</v>
      </c>
    </row>
    <row r="218" spans="1:9" x14ac:dyDescent="0.4">
      <c r="A218">
        <f>InputIF_Out!A218</f>
        <v>10.8</v>
      </c>
      <c r="B218" t="b">
        <f>InputIF_In!C218=InputIF_Out!B218</f>
        <v>1</v>
      </c>
      <c r="C218" t="b">
        <f>InputIF_In!D218=InputIF_Out!C218</f>
        <v>1</v>
      </c>
      <c r="D218" t="b">
        <f>InputIF_In!E218=InputIF_Out!D218</f>
        <v>1</v>
      </c>
      <c r="E218" t="b">
        <f>InputIF_In!F218=InputIF_Out!E218</f>
        <v>1</v>
      </c>
      <c r="F218" t="b">
        <f>InputIF_In!G218=InputIF_Out!F218</f>
        <v>1</v>
      </c>
      <c r="G218" t="b">
        <f>InputIF_In!H218=InputIF_Out!G218</f>
        <v>1</v>
      </c>
      <c r="H218" t="b">
        <f>InputIF_In!I218=InputIF_Out!H218</f>
        <v>1</v>
      </c>
      <c r="I218" t="b">
        <f>InputIF_In!J218=InputIF_Out!I218</f>
        <v>1</v>
      </c>
    </row>
    <row r="219" spans="1:9" x14ac:dyDescent="0.4">
      <c r="A219">
        <f>InputIF_Out!A219</f>
        <v>10.85</v>
      </c>
      <c r="B219" t="b">
        <f>InputIF_In!C219=InputIF_Out!B219</f>
        <v>1</v>
      </c>
      <c r="C219" t="b">
        <f>InputIF_In!D219=InputIF_Out!C219</f>
        <v>1</v>
      </c>
      <c r="D219" t="b">
        <f>InputIF_In!E219=InputIF_Out!D219</f>
        <v>1</v>
      </c>
      <c r="E219" t="b">
        <f>InputIF_In!F219=InputIF_Out!E219</f>
        <v>1</v>
      </c>
      <c r="F219" t="b">
        <f>InputIF_In!G219=InputIF_Out!F219</f>
        <v>1</v>
      </c>
      <c r="G219" t="b">
        <f>InputIF_In!H219=InputIF_Out!G219</f>
        <v>1</v>
      </c>
      <c r="H219" t="b">
        <f>InputIF_In!I219=InputIF_Out!H219</f>
        <v>1</v>
      </c>
      <c r="I219" t="b">
        <f>InputIF_In!J219=InputIF_Out!I219</f>
        <v>1</v>
      </c>
    </row>
    <row r="220" spans="1:9" x14ac:dyDescent="0.4">
      <c r="A220">
        <f>InputIF_Out!A220</f>
        <v>10.9</v>
      </c>
      <c r="B220" t="b">
        <f>InputIF_In!C220=InputIF_Out!B220</f>
        <v>1</v>
      </c>
      <c r="C220" t="b">
        <f>InputIF_In!D220=InputIF_Out!C220</f>
        <v>1</v>
      </c>
      <c r="D220" t="b">
        <f>InputIF_In!E220=InputIF_Out!D220</f>
        <v>1</v>
      </c>
      <c r="E220" t="b">
        <f>InputIF_In!F220=InputIF_Out!E220</f>
        <v>1</v>
      </c>
      <c r="F220" t="b">
        <f>InputIF_In!G220=InputIF_Out!F220</f>
        <v>1</v>
      </c>
      <c r="G220" t="b">
        <f>InputIF_In!H220=InputIF_Out!G220</f>
        <v>1</v>
      </c>
      <c r="H220" t="b">
        <f>InputIF_In!I220=InputIF_Out!H220</f>
        <v>1</v>
      </c>
      <c r="I220" t="b">
        <f>InputIF_In!J220=InputIF_Out!I220</f>
        <v>1</v>
      </c>
    </row>
    <row r="221" spans="1:9" x14ac:dyDescent="0.4">
      <c r="A221">
        <f>InputIF_Out!A221</f>
        <v>10.95</v>
      </c>
      <c r="B221" t="b">
        <f>InputIF_In!C221=InputIF_Out!B221</f>
        <v>1</v>
      </c>
      <c r="C221" t="b">
        <f>InputIF_In!D221=InputIF_Out!C221</f>
        <v>1</v>
      </c>
      <c r="D221" t="b">
        <f>InputIF_In!E221=InputIF_Out!D221</f>
        <v>1</v>
      </c>
      <c r="E221" t="b">
        <f>InputIF_In!F221=InputIF_Out!E221</f>
        <v>1</v>
      </c>
      <c r="F221" t="b">
        <f>InputIF_In!G221=InputIF_Out!F221</f>
        <v>1</v>
      </c>
      <c r="G221" t="b">
        <f>InputIF_In!H221=InputIF_Out!G221</f>
        <v>1</v>
      </c>
      <c r="H221" t="b">
        <f>InputIF_In!I221=InputIF_Out!H221</f>
        <v>1</v>
      </c>
      <c r="I221" t="b">
        <f>InputIF_In!J221=InputIF_Out!I221</f>
        <v>1</v>
      </c>
    </row>
    <row r="222" spans="1:9" x14ac:dyDescent="0.4">
      <c r="A222">
        <f>InputIF_Out!A222</f>
        <v>11</v>
      </c>
      <c r="B222" t="b">
        <f>InputIF_In!C222=InputIF_Out!B222</f>
        <v>1</v>
      </c>
      <c r="C222" t="b">
        <f>InputIF_In!D222=InputIF_Out!C222</f>
        <v>1</v>
      </c>
      <c r="D222" t="b">
        <f>InputIF_In!E222=InputIF_Out!D222</f>
        <v>1</v>
      </c>
      <c r="E222" t="b">
        <f>InputIF_In!F222=InputIF_Out!E222</f>
        <v>1</v>
      </c>
      <c r="F222" t="b">
        <f>InputIF_In!G222=InputIF_Out!F222</f>
        <v>1</v>
      </c>
      <c r="G222" t="b">
        <f>InputIF_In!H222=InputIF_Out!G222</f>
        <v>1</v>
      </c>
      <c r="H222" t="b">
        <f>InputIF_In!I222=InputIF_Out!H222</f>
        <v>1</v>
      </c>
      <c r="I222" t="b">
        <f>InputIF_In!J222=InputIF_Out!I222</f>
        <v>1</v>
      </c>
    </row>
    <row r="223" spans="1:9" x14ac:dyDescent="0.4">
      <c r="A223">
        <f>InputIF_Out!A223</f>
        <v>11.05</v>
      </c>
      <c r="B223" t="b">
        <f>InputIF_In!C223=InputIF_Out!B223</f>
        <v>1</v>
      </c>
      <c r="C223" t="b">
        <f>InputIF_In!D223=InputIF_Out!C223</f>
        <v>1</v>
      </c>
      <c r="D223" t="b">
        <f>InputIF_In!E223=InputIF_Out!D223</f>
        <v>1</v>
      </c>
      <c r="E223" t="b">
        <f>InputIF_In!F223=InputIF_Out!E223</f>
        <v>1</v>
      </c>
      <c r="F223" t="b">
        <f>InputIF_In!G223=InputIF_Out!F223</f>
        <v>1</v>
      </c>
      <c r="G223" t="b">
        <f>InputIF_In!H223=InputIF_Out!G223</f>
        <v>1</v>
      </c>
      <c r="H223" t="b">
        <f>InputIF_In!I223=InputIF_Out!H223</f>
        <v>1</v>
      </c>
      <c r="I223" t="b">
        <f>InputIF_In!J223=InputIF_Out!I223</f>
        <v>1</v>
      </c>
    </row>
    <row r="224" spans="1:9" x14ac:dyDescent="0.4">
      <c r="A224">
        <f>InputIF_Out!A224</f>
        <v>11.1</v>
      </c>
      <c r="B224" t="b">
        <f>InputIF_In!C224=InputIF_Out!B224</f>
        <v>1</v>
      </c>
      <c r="C224" t="b">
        <f>InputIF_In!D224=InputIF_Out!C224</f>
        <v>1</v>
      </c>
      <c r="D224" t="b">
        <f>InputIF_In!E224=InputIF_Out!D224</f>
        <v>1</v>
      </c>
      <c r="E224" t="b">
        <f>InputIF_In!F224=InputIF_Out!E224</f>
        <v>1</v>
      </c>
      <c r="F224" t="b">
        <f>InputIF_In!G224=InputIF_Out!F224</f>
        <v>1</v>
      </c>
      <c r="G224" t="b">
        <f>InputIF_In!H224=InputIF_Out!G224</f>
        <v>1</v>
      </c>
      <c r="H224" t="b">
        <f>InputIF_In!I224=InputIF_Out!H224</f>
        <v>1</v>
      </c>
      <c r="I224" t="b">
        <f>InputIF_In!J224=InputIF_Out!I224</f>
        <v>1</v>
      </c>
    </row>
    <row r="225" spans="1:9" x14ac:dyDescent="0.4">
      <c r="A225">
        <f>InputIF_Out!A225</f>
        <v>11.15</v>
      </c>
      <c r="B225" t="b">
        <f>InputIF_In!C225=InputIF_Out!B225</f>
        <v>1</v>
      </c>
      <c r="C225" t="b">
        <f>InputIF_In!D225=InputIF_Out!C225</f>
        <v>1</v>
      </c>
      <c r="D225" t="b">
        <f>InputIF_In!E225=InputIF_Out!D225</f>
        <v>1</v>
      </c>
      <c r="E225" t="b">
        <f>InputIF_In!F225=InputIF_Out!E225</f>
        <v>1</v>
      </c>
      <c r="F225" t="b">
        <f>InputIF_In!G225=InputIF_Out!F225</f>
        <v>1</v>
      </c>
      <c r="G225" t="b">
        <f>InputIF_In!H225=InputIF_Out!G225</f>
        <v>1</v>
      </c>
      <c r="H225" t="b">
        <f>InputIF_In!I225=InputIF_Out!H225</f>
        <v>1</v>
      </c>
      <c r="I225" t="b">
        <f>InputIF_In!J225=InputIF_Out!I225</f>
        <v>1</v>
      </c>
    </row>
    <row r="226" spans="1:9" x14ac:dyDescent="0.4">
      <c r="A226">
        <f>InputIF_Out!A226</f>
        <v>11.2</v>
      </c>
      <c r="B226" t="b">
        <f>InputIF_In!C226=InputIF_Out!B226</f>
        <v>1</v>
      </c>
      <c r="C226" t="b">
        <f>InputIF_In!D226=InputIF_Out!C226</f>
        <v>1</v>
      </c>
      <c r="D226" t="b">
        <f>InputIF_In!E226=InputIF_Out!D226</f>
        <v>1</v>
      </c>
      <c r="E226" t="b">
        <f>InputIF_In!F226=InputIF_Out!E226</f>
        <v>1</v>
      </c>
      <c r="F226" t="b">
        <f>InputIF_In!G226=InputIF_Out!F226</f>
        <v>1</v>
      </c>
      <c r="G226" t="b">
        <f>InputIF_In!H226=InputIF_Out!G226</f>
        <v>1</v>
      </c>
      <c r="H226" t="b">
        <f>InputIF_In!I226=InputIF_Out!H226</f>
        <v>1</v>
      </c>
      <c r="I226" t="b">
        <f>InputIF_In!J226=InputIF_Out!I226</f>
        <v>1</v>
      </c>
    </row>
    <row r="227" spans="1:9" x14ac:dyDescent="0.4">
      <c r="A227">
        <f>InputIF_Out!A227</f>
        <v>11.25</v>
      </c>
      <c r="B227" t="b">
        <f>InputIF_In!C227=InputIF_Out!B227</f>
        <v>1</v>
      </c>
      <c r="C227" t="b">
        <f>InputIF_In!D227=InputIF_Out!C227</f>
        <v>1</v>
      </c>
      <c r="D227" t="b">
        <f>InputIF_In!E227=InputIF_Out!D227</f>
        <v>1</v>
      </c>
      <c r="E227" t="b">
        <f>InputIF_In!F227=InputIF_Out!E227</f>
        <v>1</v>
      </c>
      <c r="F227" t="b">
        <f>InputIF_In!G227=InputIF_Out!F227</f>
        <v>1</v>
      </c>
      <c r="G227" t="b">
        <f>InputIF_In!H227=InputIF_Out!G227</f>
        <v>1</v>
      </c>
      <c r="H227" t="b">
        <f>InputIF_In!I227=InputIF_Out!H227</f>
        <v>1</v>
      </c>
      <c r="I227" t="b">
        <f>InputIF_In!J227=InputIF_Out!I227</f>
        <v>1</v>
      </c>
    </row>
    <row r="228" spans="1:9" x14ac:dyDescent="0.4">
      <c r="A228">
        <f>InputIF_Out!A228</f>
        <v>11.3</v>
      </c>
      <c r="B228" t="b">
        <f>InputIF_In!C228=InputIF_Out!B228</f>
        <v>1</v>
      </c>
      <c r="C228" t="b">
        <f>InputIF_In!D228=InputIF_Out!C228</f>
        <v>1</v>
      </c>
      <c r="D228" t="b">
        <f>InputIF_In!E228=InputIF_Out!D228</f>
        <v>1</v>
      </c>
      <c r="E228" t="b">
        <f>InputIF_In!F228=InputIF_Out!E228</f>
        <v>1</v>
      </c>
      <c r="F228" t="b">
        <f>InputIF_In!G228=InputIF_Out!F228</f>
        <v>1</v>
      </c>
      <c r="G228" t="b">
        <f>InputIF_In!H228=InputIF_Out!G228</f>
        <v>1</v>
      </c>
      <c r="H228" t="b">
        <f>InputIF_In!I228=InputIF_Out!H228</f>
        <v>1</v>
      </c>
      <c r="I228" t="b">
        <f>InputIF_In!J228=InputIF_Out!I228</f>
        <v>1</v>
      </c>
    </row>
    <row r="229" spans="1:9" x14ac:dyDescent="0.4">
      <c r="A229">
        <f>InputIF_Out!A229</f>
        <v>11.35</v>
      </c>
      <c r="B229" t="b">
        <f>InputIF_In!C229=InputIF_Out!B229</f>
        <v>1</v>
      </c>
      <c r="C229" t="b">
        <f>InputIF_In!D229=InputIF_Out!C229</f>
        <v>1</v>
      </c>
      <c r="D229" t="b">
        <f>InputIF_In!E229=InputIF_Out!D229</f>
        <v>1</v>
      </c>
      <c r="E229" t="b">
        <f>InputIF_In!F229=InputIF_Out!E229</f>
        <v>1</v>
      </c>
      <c r="F229" t="b">
        <f>InputIF_In!G229=InputIF_Out!F229</f>
        <v>1</v>
      </c>
      <c r="G229" t="b">
        <f>InputIF_In!H229=InputIF_Out!G229</f>
        <v>1</v>
      </c>
      <c r="H229" t="b">
        <f>InputIF_In!I229=InputIF_Out!H229</f>
        <v>1</v>
      </c>
      <c r="I229" t="b">
        <f>InputIF_In!J229=InputIF_Out!I229</f>
        <v>1</v>
      </c>
    </row>
    <row r="230" spans="1:9" x14ac:dyDescent="0.4">
      <c r="A230">
        <f>InputIF_Out!A230</f>
        <v>11.4</v>
      </c>
      <c r="B230" t="b">
        <f>InputIF_In!C230=InputIF_Out!B230</f>
        <v>1</v>
      </c>
      <c r="C230" t="b">
        <f>InputIF_In!D230=InputIF_Out!C230</f>
        <v>1</v>
      </c>
      <c r="D230" t="b">
        <f>InputIF_In!E230=InputIF_Out!D230</f>
        <v>1</v>
      </c>
      <c r="E230" t="b">
        <f>InputIF_In!F230=InputIF_Out!E230</f>
        <v>1</v>
      </c>
      <c r="F230" t="b">
        <f>InputIF_In!G230=InputIF_Out!F230</f>
        <v>1</v>
      </c>
      <c r="G230" t="b">
        <f>InputIF_In!H230=InputIF_Out!G230</f>
        <v>1</v>
      </c>
      <c r="H230" t="b">
        <f>InputIF_In!I230=InputIF_Out!H230</f>
        <v>1</v>
      </c>
      <c r="I230" t="b">
        <f>InputIF_In!J230=InputIF_Out!I230</f>
        <v>1</v>
      </c>
    </row>
    <row r="231" spans="1:9" x14ac:dyDescent="0.4">
      <c r="A231">
        <f>InputIF_Out!A231</f>
        <v>11.45</v>
      </c>
      <c r="B231" t="b">
        <f>InputIF_In!C231=InputIF_Out!B231</f>
        <v>1</v>
      </c>
      <c r="C231" t="b">
        <f>InputIF_In!D231=InputIF_Out!C231</f>
        <v>1</v>
      </c>
      <c r="D231" t="b">
        <f>InputIF_In!E231=InputIF_Out!D231</f>
        <v>1</v>
      </c>
      <c r="E231" t="b">
        <f>InputIF_In!F231=InputIF_Out!E231</f>
        <v>1</v>
      </c>
      <c r="F231" t="b">
        <f>InputIF_In!G231=InputIF_Out!F231</f>
        <v>1</v>
      </c>
      <c r="G231" t="b">
        <f>InputIF_In!H231=InputIF_Out!G231</f>
        <v>1</v>
      </c>
      <c r="H231" t="b">
        <f>InputIF_In!I231=InputIF_Out!H231</f>
        <v>1</v>
      </c>
      <c r="I231" t="b">
        <f>InputIF_In!J231=InputIF_Out!I231</f>
        <v>1</v>
      </c>
    </row>
    <row r="232" spans="1:9" x14ac:dyDescent="0.4">
      <c r="A232">
        <f>InputIF_Out!A232</f>
        <v>11.5</v>
      </c>
      <c r="B232" t="b">
        <f>InputIF_In!C232=InputIF_Out!B232</f>
        <v>1</v>
      </c>
      <c r="C232" t="b">
        <f>InputIF_In!D232=InputIF_Out!C232</f>
        <v>1</v>
      </c>
      <c r="D232" t="b">
        <f>InputIF_In!E232=InputIF_Out!D232</f>
        <v>1</v>
      </c>
      <c r="E232" t="b">
        <f>InputIF_In!F232=InputIF_Out!E232</f>
        <v>1</v>
      </c>
      <c r="F232" t="b">
        <f>InputIF_In!G232=InputIF_Out!F232</f>
        <v>1</v>
      </c>
      <c r="G232" t="b">
        <f>InputIF_In!H232=InputIF_Out!G232</f>
        <v>1</v>
      </c>
      <c r="H232" t="b">
        <f>InputIF_In!I232=InputIF_Out!H232</f>
        <v>1</v>
      </c>
      <c r="I232" t="b">
        <f>InputIF_In!J232=InputIF_Out!I232</f>
        <v>1</v>
      </c>
    </row>
    <row r="233" spans="1:9" x14ac:dyDescent="0.4">
      <c r="A233">
        <f>InputIF_Out!A233</f>
        <v>11.55</v>
      </c>
      <c r="B233" t="b">
        <f>InputIF_In!C233=InputIF_Out!B233</f>
        <v>1</v>
      </c>
      <c r="C233" t="b">
        <f>InputIF_In!D233=InputIF_Out!C233</f>
        <v>1</v>
      </c>
      <c r="D233" t="b">
        <f>InputIF_In!E233=InputIF_Out!D233</f>
        <v>1</v>
      </c>
      <c r="E233" t="b">
        <f>InputIF_In!F233=InputIF_Out!E233</f>
        <v>1</v>
      </c>
      <c r="F233" t="b">
        <f>InputIF_In!G233=InputIF_Out!F233</f>
        <v>1</v>
      </c>
      <c r="G233" t="b">
        <f>InputIF_In!H233=InputIF_Out!G233</f>
        <v>1</v>
      </c>
      <c r="H233" t="b">
        <f>InputIF_In!I233=InputIF_Out!H233</f>
        <v>1</v>
      </c>
      <c r="I233" t="b">
        <f>InputIF_In!J233=InputIF_Out!I233</f>
        <v>1</v>
      </c>
    </row>
    <row r="234" spans="1:9" x14ac:dyDescent="0.4">
      <c r="A234">
        <f>InputIF_Out!A234</f>
        <v>11.6</v>
      </c>
      <c r="B234" t="b">
        <f>InputIF_In!C234=InputIF_Out!B234</f>
        <v>1</v>
      </c>
      <c r="C234" t="b">
        <f>InputIF_In!D234=InputIF_Out!C234</f>
        <v>1</v>
      </c>
      <c r="D234" t="b">
        <f>InputIF_In!E234=InputIF_Out!D234</f>
        <v>1</v>
      </c>
      <c r="E234" t="b">
        <f>InputIF_In!F234=InputIF_Out!E234</f>
        <v>1</v>
      </c>
      <c r="F234" t="b">
        <f>InputIF_In!G234=InputIF_Out!F234</f>
        <v>1</v>
      </c>
      <c r="G234" t="b">
        <f>InputIF_In!H234=InputIF_Out!G234</f>
        <v>1</v>
      </c>
      <c r="H234" t="b">
        <f>InputIF_In!I234=InputIF_Out!H234</f>
        <v>1</v>
      </c>
      <c r="I234" t="b">
        <f>InputIF_In!J234=InputIF_Out!I234</f>
        <v>1</v>
      </c>
    </row>
    <row r="235" spans="1:9" x14ac:dyDescent="0.4">
      <c r="A235">
        <f>InputIF_Out!A235</f>
        <v>11.65</v>
      </c>
      <c r="B235" t="b">
        <f>InputIF_In!C235=InputIF_Out!B235</f>
        <v>1</v>
      </c>
      <c r="C235" t="b">
        <f>InputIF_In!D235=InputIF_Out!C235</f>
        <v>1</v>
      </c>
      <c r="D235" t="b">
        <f>InputIF_In!E235=InputIF_Out!D235</f>
        <v>1</v>
      </c>
      <c r="E235" t="b">
        <f>InputIF_In!F235=InputIF_Out!E235</f>
        <v>1</v>
      </c>
      <c r="F235" t="b">
        <f>InputIF_In!G235=InputIF_Out!F235</f>
        <v>1</v>
      </c>
      <c r="G235" t="b">
        <f>InputIF_In!H235=InputIF_Out!G235</f>
        <v>1</v>
      </c>
      <c r="H235" t="b">
        <f>InputIF_In!I235=InputIF_Out!H235</f>
        <v>1</v>
      </c>
      <c r="I235" t="b">
        <f>InputIF_In!J235=InputIF_Out!I235</f>
        <v>1</v>
      </c>
    </row>
    <row r="236" spans="1:9" x14ac:dyDescent="0.4">
      <c r="A236">
        <f>InputIF_Out!A236</f>
        <v>11.7</v>
      </c>
      <c r="B236" t="b">
        <f>InputIF_In!C236=InputIF_Out!B236</f>
        <v>1</v>
      </c>
      <c r="C236" t="b">
        <f>InputIF_In!D236=InputIF_Out!C236</f>
        <v>1</v>
      </c>
      <c r="D236" t="b">
        <f>InputIF_In!E236=InputIF_Out!D236</f>
        <v>1</v>
      </c>
      <c r="E236" t="b">
        <f>InputIF_In!F236=InputIF_Out!E236</f>
        <v>1</v>
      </c>
      <c r="F236" t="b">
        <f>InputIF_In!G236=InputIF_Out!F236</f>
        <v>1</v>
      </c>
      <c r="G236" t="b">
        <f>InputIF_In!H236=InputIF_Out!G236</f>
        <v>1</v>
      </c>
      <c r="H236" t="b">
        <f>InputIF_In!I236=InputIF_Out!H236</f>
        <v>1</v>
      </c>
      <c r="I236" t="b">
        <f>InputIF_In!J236=InputIF_Out!I236</f>
        <v>1</v>
      </c>
    </row>
    <row r="237" spans="1:9" x14ac:dyDescent="0.4">
      <c r="A237">
        <f>InputIF_Out!A237</f>
        <v>11.75</v>
      </c>
      <c r="B237" t="b">
        <f>InputIF_In!C237=InputIF_Out!B237</f>
        <v>1</v>
      </c>
      <c r="C237" t="b">
        <f>InputIF_In!D237=InputIF_Out!C237</f>
        <v>1</v>
      </c>
      <c r="D237" t="b">
        <f>InputIF_In!E237=InputIF_Out!D237</f>
        <v>1</v>
      </c>
      <c r="E237" t="b">
        <f>InputIF_In!F237=InputIF_Out!E237</f>
        <v>1</v>
      </c>
      <c r="F237" t="b">
        <f>InputIF_In!G237=InputIF_Out!F237</f>
        <v>1</v>
      </c>
      <c r="G237" t="b">
        <f>InputIF_In!H237=InputIF_Out!G237</f>
        <v>1</v>
      </c>
      <c r="H237" t="b">
        <f>InputIF_In!I237=InputIF_Out!H237</f>
        <v>1</v>
      </c>
      <c r="I237" t="b">
        <f>InputIF_In!J237=InputIF_Out!I237</f>
        <v>1</v>
      </c>
    </row>
    <row r="238" spans="1:9" x14ac:dyDescent="0.4">
      <c r="A238">
        <f>InputIF_Out!A238</f>
        <v>11.8</v>
      </c>
      <c r="B238" t="b">
        <f>InputIF_In!C238=InputIF_Out!B238</f>
        <v>1</v>
      </c>
      <c r="C238" t="b">
        <f>InputIF_In!D238=InputIF_Out!C238</f>
        <v>1</v>
      </c>
      <c r="D238" t="b">
        <f>InputIF_In!E238=InputIF_Out!D238</f>
        <v>1</v>
      </c>
      <c r="E238" t="b">
        <f>InputIF_In!F238=InputIF_Out!E238</f>
        <v>1</v>
      </c>
      <c r="F238" t="b">
        <f>InputIF_In!G238=InputIF_Out!F238</f>
        <v>1</v>
      </c>
      <c r="G238" t="b">
        <f>InputIF_In!H238=InputIF_Out!G238</f>
        <v>1</v>
      </c>
      <c r="H238" t="b">
        <f>InputIF_In!I238=InputIF_Out!H238</f>
        <v>1</v>
      </c>
      <c r="I238" t="b">
        <f>InputIF_In!J238=InputIF_Out!I238</f>
        <v>1</v>
      </c>
    </row>
    <row r="239" spans="1:9" x14ac:dyDescent="0.4">
      <c r="A239">
        <f>InputIF_Out!A239</f>
        <v>11.85</v>
      </c>
      <c r="B239" t="b">
        <f>InputIF_In!C239=InputIF_Out!B239</f>
        <v>1</v>
      </c>
      <c r="C239" t="b">
        <f>InputIF_In!D239=InputIF_Out!C239</f>
        <v>1</v>
      </c>
      <c r="D239" t="b">
        <f>InputIF_In!E239=InputIF_Out!D239</f>
        <v>1</v>
      </c>
      <c r="E239" t="b">
        <f>InputIF_In!F239=InputIF_Out!E239</f>
        <v>1</v>
      </c>
      <c r="F239" t="b">
        <f>InputIF_In!G239=InputIF_Out!F239</f>
        <v>1</v>
      </c>
      <c r="G239" t="b">
        <f>InputIF_In!H239=InputIF_Out!G239</f>
        <v>1</v>
      </c>
      <c r="H239" t="b">
        <f>InputIF_In!I239=InputIF_Out!H239</f>
        <v>1</v>
      </c>
      <c r="I239" t="b">
        <f>InputIF_In!J239=InputIF_Out!I239</f>
        <v>1</v>
      </c>
    </row>
    <row r="240" spans="1:9" x14ac:dyDescent="0.4">
      <c r="A240">
        <f>InputIF_Out!A240</f>
        <v>11.9</v>
      </c>
      <c r="B240" t="b">
        <f>InputIF_In!C240=InputIF_Out!B240</f>
        <v>1</v>
      </c>
      <c r="C240" t="b">
        <f>InputIF_In!D240=InputIF_Out!C240</f>
        <v>1</v>
      </c>
      <c r="D240" t="b">
        <f>InputIF_In!E240=InputIF_Out!D240</f>
        <v>1</v>
      </c>
      <c r="E240" t="b">
        <f>InputIF_In!F240=InputIF_Out!E240</f>
        <v>1</v>
      </c>
      <c r="F240" t="b">
        <f>InputIF_In!G240=InputIF_Out!F240</f>
        <v>1</v>
      </c>
      <c r="G240" t="b">
        <f>InputIF_In!H240=InputIF_Out!G240</f>
        <v>1</v>
      </c>
      <c r="H240" t="b">
        <f>InputIF_In!I240=InputIF_Out!H240</f>
        <v>1</v>
      </c>
      <c r="I240" t="b">
        <f>InputIF_In!J240=InputIF_Out!I240</f>
        <v>1</v>
      </c>
    </row>
    <row r="241" spans="1:9" x14ac:dyDescent="0.4">
      <c r="A241">
        <f>InputIF_Out!A241</f>
        <v>11.95</v>
      </c>
      <c r="B241" t="b">
        <f>InputIF_In!C241=InputIF_Out!B241</f>
        <v>1</v>
      </c>
      <c r="C241" t="b">
        <f>InputIF_In!D241=InputIF_Out!C241</f>
        <v>1</v>
      </c>
      <c r="D241" t="b">
        <f>InputIF_In!E241=InputIF_Out!D241</f>
        <v>1</v>
      </c>
      <c r="E241" t="b">
        <f>InputIF_In!F241=InputIF_Out!E241</f>
        <v>1</v>
      </c>
      <c r="F241" t="b">
        <f>InputIF_In!G241=InputIF_Out!F241</f>
        <v>1</v>
      </c>
      <c r="G241" t="b">
        <f>InputIF_In!H241=InputIF_Out!G241</f>
        <v>1</v>
      </c>
      <c r="H241" t="b">
        <f>InputIF_In!I241=InputIF_Out!H241</f>
        <v>1</v>
      </c>
      <c r="I241" t="b">
        <f>InputIF_In!J241=InputIF_Out!I241</f>
        <v>1</v>
      </c>
    </row>
    <row r="242" spans="1:9" x14ac:dyDescent="0.4">
      <c r="A242">
        <f>InputIF_Out!A242</f>
        <v>12</v>
      </c>
      <c r="B242" t="b">
        <f>InputIF_In!C242=InputIF_Out!B242</f>
        <v>1</v>
      </c>
      <c r="C242" t="b">
        <f>InputIF_In!D242=InputIF_Out!C242</f>
        <v>1</v>
      </c>
      <c r="D242" t="b">
        <f>InputIF_In!E242=InputIF_Out!D242</f>
        <v>1</v>
      </c>
      <c r="E242" t="b">
        <f>InputIF_In!F242=InputIF_Out!E242</f>
        <v>1</v>
      </c>
      <c r="F242" t="b">
        <f>InputIF_In!G242=InputIF_Out!F242</f>
        <v>1</v>
      </c>
      <c r="G242" t="b">
        <f>InputIF_In!H242=InputIF_Out!G242</f>
        <v>1</v>
      </c>
      <c r="H242" t="b">
        <f>InputIF_In!I242=InputIF_Out!H242</f>
        <v>1</v>
      </c>
      <c r="I242" t="b">
        <f>InputIF_In!J242=InputIF_Out!I242</f>
        <v>1</v>
      </c>
    </row>
    <row r="243" spans="1:9" x14ac:dyDescent="0.4">
      <c r="A243">
        <f>InputIF_Out!A243</f>
        <v>12.05</v>
      </c>
      <c r="B243" t="b">
        <f>InputIF_In!C243=InputIF_Out!B243</f>
        <v>1</v>
      </c>
      <c r="C243" t="b">
        <f>InputIF_In!D243=InputIF_Out!C243</f>
        <v>1</v>
      </c>
      <c r="D243" t="b">
        <f>InputIF_In!E243=InputIF_Out!D243</f>
        <v>1</v>
      </c>
      <c r="E243" t="b">
        <f>InputIF_In!F243=InputIF_Out!E243</f>
        <v>1</v>
      </c>
      <c r="F243" t="b">
        <f>InputIF_In!G243=InputIF_Out!F243</f>
        <v>1</v>
      </c>
      <c r="G243" t="b">
        <f>InputIF_In!H243=InputIF_Out!G243</f>
        <v>1</v>
      </c>
      <c r="H243" t="b">
        <f>InputIF_In!I243=InputIF_Out!H243</f>
        <v>1</v>
      </c>
      <c r="I243" t="b">
        <f>InputIF_In!J243=InputIF_Out!I243</f>
        <v>1</v>
      </c>
    </row>
    <row r="244" spans="1:9" x14ac:dyDescent="0.4">
      <c r="A244">
        <f>InputIF_Out!A244</f>
        <v>12.1</v>
      </c>
      <c r="B244" t="b">
        <f>InputIF_In!C244=InputIF_Out!B244</f>
        <v>1</v>
      </c>
      <c r="C244" t="b">
        <f>InputIF_In!D244=InputIF_Out!C244</f>
        <v>1</v>
      </c>
      <c r="D244" t="b">
        <f>InputIF_In!E244=InputIF_Out!D244</f>
        <v>1</v>
      </c>
      <c r="E244" t="b">
        <f>InputIF_In!F244=InputIF_Out!E244</f>
        <v>1</v>
      </c>
      <c r="F244" t="b">
        <f>InputIF_In!G244=InputIF_Out!F244</f>
        <v>1</v>
      </c>
      <c r="G244" t="b">
        <f>InputIF_In!H244=InputIF_Out!G244</f>
        <v>1</v>
      </c>
      <c r="H244" t="b">
        <f>InputIF_In!I244=InputIF_Out!H244</f>
        <v>1</v>
      </c>
      <c r="I244" t="b">
        <f>InputIF_In!J244=InputIF_Out!I244</f>
        <v>1</v>
      </c>
    </row>
    <row r="245" spans="1:9" x14ac:dyDescent="0.4">
      <c r="A245">
        <f>InputIF_Out!A245</f>
        <v>12.15</v>
      </c>
      <c r="B245" t="b">
        <f>InputIF_In!C245=InputIF_Out!B245</f>
        <v>1</v>
      </c>
      <c r="C245" t="b">
        <f>InputIF_In!D245=InputIF_Out!C245</f>
        <v>1</v>
      </c>
      <c r="D245" t="b">
        <f>InputIF_In!E245=InputIF_Out!D245</f>
        <v>1</v>
      </c>
      <c r="E245" t="b">
        <f>InputIF_In!F245=InputIF_Out!E245</f>
        <v>1</v>
      </c>
      <c r="F245" t="b">
        <f>InputIF_In!G245=InputIF_Out!F245</f>
        <v>1</v>
      </c>
      <c r="G245" t="b">
        <f>InputIF_In!H245=InputIF_Out!G245</f>
        <v>1</v>
      </c>
      <c r="H245" t="b">
        <f>InputIF_In!I245=InputIF_Out!H245</f>
        <v>1</v>
      </c>
      <c r="I245" t="b">
        <f>InputIF_In!J245=InputIF_Out!I245</f>
        <v>1</v>
      </c>
    </row>
    <row r="246" spans="1:9" x14ac:dyDescent="0.4">
      <c r="A246">
        <f>InputIF_Out!A246</f>
        <v>12.2</v>
      </c>
      <c r="B246" t="b">
        <f>InputIF_In!C246=InputIF_Out!B246</f>
        <v>1</v>
      </c>
      <c r="C246" t="b">
        <f>InputIF_In!D246=InputIF_Out!C246</f>
        <v>1</v>
      </c>
      <c r="D246" t="b">
        <f>InputIF_In!E246=InputIF_Out!D246</f>
        <v>1</v>
      </c>
      <c r="E246" t="b">
        <f>InputIF_In!F246=InputIF_Out!E246</f>
        <v>1</v>
      </c>
      <c r="F246" t="b">
        <f>InputIF_In!G246=InputIF_Out!F246</f>
        <v>1</v>
      </c>
      <c r="G246" t="b">
        <f>InputIF_In!H246=InputIF_Out!G246</f>
        <v>1</v>
      </c>
      <c r="H246" t="b">
        <f>InputIF_In!I246=InputIF_Out!H246</f>
        <v>1</v>
      </c>
      <c r="I246" t="b">
        <f>InputIF_In!J246=InputIF_Out!I246</f>
        <v>1</v>
      </c>
    </row>
    <row r="247" spans="1:9" x14ac:dyDescent="0.4">
      <c r="A247">
        <f>InputIF_Out!A247</f>
        <v>12.25</v>
      </c>
      <c r="B247" t="b">
        <f>InputIF_In!C247=InputIF_Out!B247</f>
        <v>1</v>
      </c>
      <c r="C247" t="b">
        <f>InputIF_In!D247=InputIF_Out!C247</f>
        <v>1</v>
      </c>
      <c r="D247" t="b">
        <f>InputIF_In!E247=InputIF_Out!D247</f>
        <v>1</v>
      </c>
      <c r="E247" t="b">
        <f>InputIF_In!F247=InputIF_Out!E247</f>
        <v>1</v>
      </c>
      <c r="F247" t="b">
        <f>InputIF_In!G247=InputIF_Out!F247</f>
        <v>1</v>
      </c>
      <c r="G247" t="b">
        <f>InputIF_In!H247=InputIF_Out!G247</f>
        <v>1</v>
      </c>
      <c r="H247" t="b">
        <f>InputIF_In!I247=InputIF_Out!H247</f>
        <v>1</v>
      </c>
      <c r="I247" t="b">
        <f>InputIF_In!J247=InputIF_Out!I247</f>
        <v>1</v>
      </c>
    </row>
    <row r="248" spans="1:9" x14ac:dyDescent="0.4">
      <c r="A248">
        <f>InputIF_Out!A248</f>
        <v>12.3</v>
      </c>
      <c r="B248" t="b">
        <f>InputIF_In!C248=InputIF_Out!B248</f>
        <v>1</v>
      </c>
      <c r="C248" t="b">
        <f>InputIF_In!D248=InputIF_Out!C248</f>
        <v>1</v>
      </c>
      <c r="D248" t="b">
        <f>InputIF_In!E248=InputIF_Out!D248</f>
        <v>1</v>
      </c>
      <c r="E248" t="b">
        <f>InputIF_In!F248=InputIF_Out!E248</f>
        <v>1</v>
      </c>
      <c r="F248" t="b">
        <f>InputIF_In!G248=InputIF_Out!F248</f>
        <v>1</v>
      </c>
      <c r="G248" t="b">
        <f>InputIF_In!H248=InputIF_Out!G248</f>
        <v>1</v>
      </c>
      <c r="H248" t="b">
        <f>InputIF_In!I248=InputIF_Out!H248</f>
        <v>1</v>
      </c>
      <c r="I248" t="b">
        <f>InputIF_In!J248=InputIF_Out!I248</f>
        <v>1</v>
      </c>
    </row>
    <row r="249" spans="1:9" x14ac:dyDescent="0.4">
      <c r="A249">
        <f>InputIF_Out!A249</f>
        <v>12.35</v>
      </c>
      <c r="B249" t="b">
        <f>InputIF_In!C249=InputIF_Out!B249</f>
        <v>1</v>
      </c>
      <c r="C249" t="b">
        <f>InputIF_In!D249=InputIF_Out!C249</f>
        <v>1</v>
      </c>
      <c r="D249" t="b">
        <f>InputIF_In!E249=InputIF_Out!D249</f>
        <v>1</v>
      </c>
      <c r="E249" t="b">
        <f>InputIF_In!F249=InputIF_Out!E249</f>
        <v>1</v>
      </c>
      <c r="F249" t="b">
        <f>InputIF_In!G249=InputIF_Out!F249</f>
        <v>1</v>
      </c>
      <c r="G249" t="b">
        <f>InputIF_In!H249=InputIF_Out!G249</f>
        <v>1</v>
      </c>
      <c r="H249" t="b">
        <f>InputIF_In!I249=InputIF_Out!H249</f>
        <v>1</v>
      </c>
      <c r="I249" t="b">
        <f>InputIF_In!J249=InputIF_Out!I249</f>
        <v>1</v>
      </c>
    </row>
    <row r="250" spans="1:9" x14ac:dyDescent="0.4">
      <c r="A250">
        <f>InputIF_Out!A250</f>
        <v>12.4</v>
      </c>
      <c r="B250" t="b">
        <f>InputIF_In!C250=InputIF_Out!B250</f>
        <v>1</v>
      </c>
      <c r="C250" t="b">
        <f>InputIF_In!D250=InputIF_Out!C250</f>
        <v>1</v>
      </c>
      <c r="D250" t="b">
        <f>InputIF_In!E250=InputIF_Out!D250</f>
        <v>1</v>
      </c>
      <c r="E250" t="b">
        <f>InputIF_In!F250=InputIF_Out!E250</f>
        <v>1</v>
      </c>
      <c r="F250" t="b">
        <f>InputIF_In!G250=InputIF_Out!F250</f>
        <v>1</v>
      </c>
      <c r="G250" t="b">
        <f>InputIF_In!H250=InputIF_Out!G250</f>
        <v>1</v>
      </c>
      <c r="H250" t="b">
        <f>InputIF_In!I250=InputIF_Out!H250</f>
        <v>1</v>
      </c>
      <c r="I250" t="b">
        <f>InputIF_In!J250=InputIF_Out!I250</f>
        <v>1</v>
      </c>
    </row>
    <row r="251" spans="1:9" x14ac:dyDescent="0.4">
      <c r="A251">
        <f>InputIF_Out!A251</f>
        <v>12.45</v>
      </c>
      <c r="B251" t="b">
        <f>InputIF_In!C251=InputIF_Out!B251</f>
        <v>1</v>
      </c>
      <c r="C251" t="b">
        <f>InputIF_In!D251=InputIF_Out!C251</f>
        <v>1</v>
      </c>
      <c r="D251" t="b">
        <f>InputIF_In!E251=InputIF_Out!D251</f>
        <v>1</v>
      </c>
      <c r="E251" t="b">
        <f>InputIF_In!F251=InputIF_Out!E251</f>
        <v>1</v>
      </c>
      <c r="F251" t="b">
        <f>InputIF_In!G251=InputIF_Out!F251</f>
        <v>1</v>
      </c>
      <c r="G251" t="b">
        <f>InputIF_In!H251=InputIF_Out!G251</f>
        <v>1</v>
      </c>
      <c r="H251" t="b">
        <f>InputIF_In!I251=InputIF_Out!H251</f>
        <v>1</v>
      </c>
      <c r="I251" t="b">
        <f>InputIF_In!J251=InputIF_Out!I251</f>
        <v>1</v>
      </c>
    </row>
    <row r="252" spans="1:9" x14ac:dyDescent="0.4">
      <c r="A252">
        <f>InputIF_Out!A252</f>
        <v>12.5</v>
      </c>
      <c r="B252" t="b">
        <f>InputIF_In!C252=InputIF_Out!B252</f>
        <v>1</v>
      </c>
      <c r="C252" t="b">
        <f>InputIF_In!D252=InputIF_Out!C252</f>
        <v>1</v>
      </c>
      <c r="D252" t="b">
        <f>InputIF_In!E252=InputIF_Out!D252</f>
        <v>1</v>
      </c>
      <c r="E252" t="b">
        <f>InputIF_In!F252=InputIF_Out!E252</f>
        <v>1</v>
      </c>
      <c r="F252" t="b">
        <f>InputIF_In!G252=InputIF_Out!F252</f>
        <v>1</v>
      </c>
      <c r="G252" t="b">
        <f>InputIF_In!H252=InputIF_Out!G252</f>
        <v>1</v>
      </c>
      <c r="H252" t="b">
        <f>InputIF_In!I252=InputIF_Out!H252</f>
        <v>1</v>
      </c>
      <c r="I252" t="b">
        <f>InputIF_In!J252=InputIF_Out!I252</f>
        <v>1</v>
      </c>
    </row>
    <row r="253" spans="1:9" x14ac:dyDescent="0.4">
      <c r="A253">
        <f>InputIF_Out!A253</f>
        <v>12.55</v>
      </c>
      <c r="B253" t="b">
        <f>InputIF_In!C253=InputIF_Out!B253</f>
        <v>1</v>
      </c>
      <c r="C253" t="b">
        <f>InputIF_In!D253=InputIF_Out!C253</f>
        <v>1</v>
      </c>
      <c r="D253" t="b">
        <f>InputIF_In!E253=InputIF_Out!D253</f>
        <v>1</v>
      </c>
      <c r="E253" t="b">
        <f>InputIF_In!F253=InputIF_Out!E253</f>
        <v>1</v>
      </c>
      <c r="F253" t="b">
        <f>InputIF_In!G253=InputIF_Out!F253</f>
        <v>1</v>
      </c>
      <c r="G253" t="b">
        <f>InputIF_In!H253=InputIF_Out!G253</f>
        <v>1</v>
      </c>
      <c r="H253" t="b">
        <f>InputIF_In!I253=InputIF_Out!H253</f>
        <v>1</v>
      </c>
      <c r="I253" t="b">
        <f>InputIF_In!J253=InputIF_Out!I253</f>
        <v>1</v>
      </c>
    </row>
    <row r="254" spans="1:9" x14ac:dyDescent="0.4">
      <c r="A254">
        <f>InputIF_Out!A254</f>
        <v>12.6</v>
      </c>
      <c r="B254" t="b">
        <f>InputIF_In!C254=InputIF_Out!B254</f>
        <v>1</v>
      </c>
      <c r="C254" t="b">
        <f>InputIF_In!D254=InputIF_Out!C254</f>
        <v>1</v>
      </c>
      <c r="D254" t="b">
        <f>InputIF_In!E254=InputIF_Out!D254</f>
        <v>1</v>
      </c>
      <c r="E254" t="b">
        <f>InputIF_In!F254=InputIF_Out!E254</f>
        <v>1</v>
      </c>
      <c r="F254" t="b">
        <f>InputIF_In!G254=InputIF_Out!F254</f>
        <v>1</v>
      </c>
      <c r="G254" t="b">
        <f>InputIF_In!H254=InputIF_Out!G254</f>
        <v>1</v>
      </c>
      <c r="H254" t="b">
        <f>InputIF_In!I254=InputIF_Out!H254</f>
        <v>1</v>
      </c>
      <c r="I254" t="b">
        <f>InputIF_In!J254=InputIF_Out!I254</f>
        <v>1</v>
      </c>
    </row>
    <row r="255" spans="1:9" x14ac:dyDescent="0.4">
      <c r="A255">
        <f>InputIF_Out!A255</f>
        <v>12.65</v>
      </c>
      <c r="B255" t="b">
        <f>InputIF_In!C255=InputIF_Out!B255</f>
        <v>1</v>
      </c>
      <c r="C255" t="b">
        <f>InputIF_In!D255=InputIF_Out!C255</f>
        <v>1</v>
      </c>
      <c r="D255" t="b">
        <f>InputIF_In!E255=InputIF_Out!D255</f>
        <v>1</v>
      </c>
      <c r="E255" t="b">
        <f>InputIF_In!F255=InputIF_Out!E255</f>
        <v>1</v>
      </c>
      <c r="F255" t="b">
        <f>InputIF_In!G255=InputIF_Out!F255</f>
        <v>1</v>
      </c>
      <c r="G255" t="b">
        <f>InputIF_In!H255=InputIF_Out!G255</f>
        <v>1</v>
      </c>
      <c r="H255" t="b">
        <f>InputIF_In!I255=InputIF_Out!H255</f>
        <v>1</v>
      </c>
      <c r="I255" t="b">
        <f>InputIF_In!J255=InputIF_Out!I255</f>
        <v>1</v>
      </c>
    </row>
    <row r="256" spans="1:9" x14ac:dyDescent="0.4">
      <c r="A256">
        <f>InputIF_Out!A256</f>
        <v>12.7</v>
      </c>
      <c r="B256" t="b">
        <f>InputIF_In!C256=InputIF_Out!B256</f>
        <v>1</v>
      </c>
      <c r="C256" t="b">
        <f>InputIF_In!D256=InputIF_Out!C256</f>
        <v>1</v>
      </c>
      <c r="D256" t="b">
        <f>InputIF_In!E256=InputIF_Out!D256</f>
        <v>1</v>
      </c>
      <c r="E256" t="b">
        <f>InputIF_In!F256=InputIF_Out!E256</f>
        <v>1</v>
      </c>
      <c r="F256" t="b">
        <f>InputIF_In!G256=InputIF_Out!F256</f>
        <v>1</v>
      </c>
      <c r="G256" t="b">
        <f>InputIF_In!H256=InputIF_Out!G256</f>
        <v>1</v>
      </c>
      <c r="H256" t="b">
        <f>InputIF_In!I256=InputIF_Out!H256</f>
        <v>1</v>
      </c>
      <c r="I256" t="b">
        <f>InputIF_In!J256=InputIF_Out!I256</f>
        <v>1</v>
      </c>
    </row>
    <row r="257" spans="1:9" x14ac:dyDescent="0.4">
      <c r="A257">
        <f>InputIF_Out!A257</f>
        <v>12.75</v>
      </c>
      <c r="B257" t="b">
        <f>InputIF_In!C257=InputIF_Out!B257</f>
        <v>1</v>
      </c>
      <c r="C257" t="b">
        <f>InputIF_In!D257=InputIF_Out!C257</f>
        <v>1</v>
      </c>
      <c r="D257" t="b">
        <f>InputIF_In!E257=InputIF_Out!D257</f>
        <v>1</v>
      </c>
      <c r="E257" t="b">
        <f>InputIF_In!F257=InputIF_Out!E257</f>
        <v>1</v>
      </c>
      <c r="F257" t="b">
        <f>InputIF_In!G257=InputIF_Out!F257</f>
        <v>1</v>
      </c>
      <c r="G257" t="b">
        <f>InputIF_In!H257=InputIF_Out!G257</f>
        <v>1</v>
      </c>
      <c r="H257" t="b">
        <f>InputIF_In!I257=InputIF_Out!H257</f>
        <v>1</v>
      </c>
      <c r="I257" t="b">
        <f>InputIF_In!J257=InputIF_Out!I257</f>
        <v>1</v>
      </c>
    </row>
    <row r="258" spans="1:9" x14ac:dyDescent="0.4">
      <c r="A258">
        <f>InputIF_Out!A258</f>
        <v>12.8</v>
      </c>
      <c r="B258" t="b">
        <f>InputIF_In!C258=InputIF_Out!B258</f>
        <v>1</v>
      </c>
      <c r="C258" t="b">
        <f>InputIF_In!D258=InputIF_Out!C258</f>
        <v>1</v>
      </c>
      <c r="D258" t="b">
        <f>InputIF_In!E258=InputIF_Out!D258</f>
        <v>1</v>
      </c>
      <c r="E258" t="b">
        <f>InputIF_In!F258=InputIF_Out!E258</f>
        <v>1</v>
      </c>
      <c r="F258" t="b">
        <f>InputIF_In!G258=InputIF_Out!F258</f>
        <v>1</v>
      </c>
      <c r="G258" t="b">
        <f>InputIF_In!H258=InputIF_Out!G258</f>
        <v>1</v>
      </c>
      <c r="H258" t="b">
        <f>InputIF_In!I258=InputIF_Out!H258</f>
        <v>1</v>
      </c>
      <c r="I258" t="b">
        <f>InputIF_In!J258=InputIF_Out!I258</f>
        <v>1</v>
      </c>
    </row>
    <row r="259" spans="1:9" x14ac:dyDescent="0.4">
      <c r="A259">
        <f>InputIF_Out!A259</f>
        <v>12.85</v>
      </c>
      <c r="B259" t="b">
        <f>InputIF_In!C259=InputIF_Out!B259</f>
        <v>1</v>
      </c>
      <c r="C259" t="b">
        <f>InputIF_In!D259=InputIF_Out!C259</f>
        <v>1</v>
      </c>
      <c r="D259" t="b">
        <f>InputIF_In!E259=InputIF_Out!D259</f>
        <v>1</v>
      </c>
      <c r="E259" t="b">
        <f>InputIF_In!F259=InputIF_Out!E259</f>
        <v>1</v>
      </c>
      <c r="F259" t="b">
        <f>InputIF_In!G259=InputIF_Out!F259</f>
        <v>1</v>
      </c>
      <c r="G259" t="b">
        <f>InputIF_In!H259=InputIF_Out!G259</f>
        <v>1</v>
      </c>
      <c r="H259" t="b">
        <f>InputIF_In!I259=InputIF_Out!H259</f>
        <v>1</v>
      </c>
      <c r="I259" t="b">
        <f>InputIF_In!J259=InputIF_Out!I259</f>
        <v>1</v>
      </c>
    </row>
    <row r="260" spans="1:9" x14ac:dyDescent="0.4">
      <c r="A260">
        <f>InputIF_Out!A260</f>
        <v>12.9</v>
      </c>
      <c r="B260" t="b">
        <f>InputIF_In!C260=InputIF_Out!B260</f>
        <v>1</v>
      </c>
      <c r="C260" t="b">
        <f>InputIF_In!D260=InputIF_Out!C260</f>
        <v>1</v>
      </c>
      <c r="D260" t="b">
        <f>InputIF_In!E260=InputIF_Out!D260</f>
        <v>1</v>
      </c>
      <c r="E260" t="b">
        <f>InputIF_In!F260=InputIF_Out!E260</f>
        <v>1</v>
      </c>
      <c r="F260" t="b">
        <f>InputIF_In!G260=InputIF_Out!F260</f>
        <v>1</v>
      </c>
      <c r="G260" t="b">
        <f>InputIF_In!H260=InputIF_Out!G260</f>
        <v>1</v>
      </c>
      <c r="H260" t="b">
        <f>InputIF_In!I260=InputIF_Out!H260</f>
        <v>1</v>
      </c>
      <c r="I260" t="b">
        <f>InputIF_In!J260=InputIF_Out!I260</f>
        <v>1</v>
      </c>
    </row>
    <row r="261" spans="1:9" x14ac:dyDescent="0.4">
      <c r="A261">
        <f>InputIF_Out!A261</f>
        <v>12.95</v>
      </c>
      <c r="B261" t="b">
        <f>InputIF_In!C261=InputIF_Out!B261</f>
        <v>1</v>
      </c>
      <c r="C261" t="b">
        <f>InputIF_In!D261=InputIF_Out!C261</f>
        <v>1</v>
      </c>
      <c r="D261" t="b">
        <f>InputIF_In!E261=InputIF_Out!D261</f>
        <v>1</v>
      </c>
      <c r="E261" t="b">
        <f>InputIF_In!F261=InputIF_Out!E261</f>
        <v>1</v>
      </c>
      <c r="F261" t="b">
        <f>InputIF_In!G261=InputIF_Out!F261</f>
        <v>1</v>
      </c>
      <c r="G261" t="b">
        <f>InputIF_In!H261=InputIF_Out!G261</f>
        <v>1</v>
      </c>
      <c r="H261" t="b">
        <f>InputIF_In!I261=InputIF_Out!H261</f>
        <v>1</v>
      </c>
      <c r="I261" t="b">
        <f>InputIF_In!J261=InputIF_Out!I261</f>
        <v>1</v>
      </c>
    </row>
    <row r="262" spans="1:9" x14ac:dyDescent="0.4">
      <c r="A262">
        <f>InputIF_Out!A262</f>
        <v>13</v>
      </c>
      <c r="B262" t="b">
        <f>InputIF_In!C262=InputIF_Out!B262</f>
        <v>1</v>
      </c>
      <c r="C262" t="b">
        <f>InputIF_In!D262=InputIF_Out!C262</f>
        <v>1</v>
      </c>
      <c r="D262" t="b">
        <f>InputIF_In!E262=InputIF_Out!D262</f>
        <v>1</v>
      </c>
      <c r="E262" t="b">
        <f>InputIF_In!F262=InputIF_Out!E262</f>
        <v>1</v>
      </c>
      <c r="F262" t="b">
        <f>InputIF_In!G262=InputIF_Out!F262</f>
        <v>1</v>
      </c>
      <c r="G262" t="b">
        <f>InputIF_In!H262=InputIF_Out!G262</f>
        <v>1</v>
      </c>
      <c r="H262" t="b">
        <f>InputIF_In!I262=InputIF_Out!H262</f>
        <v>1</v>
      </c>
      <c r="I262" t="b">
        <f>InputIF_In!J262=InputIF_Out!I262</f>
        <v>1</v>
      </c>
    </row>
    <row r="263" spans="1:9" x14ac:dyDescent="0.4">
      <c r="A263">
        <f>InputIF_Out!A263</f>
        <v>13.05</v>
      </c>
      <c r="B263" t="b">
        <f>InputIF_In!C263=InputIF_Out!B263</f>
        <v>1</v>
      </c>
      <c r="C263" t="b">
        <f>InputIF_In!D263=InputIF_Out!C263</f>
        <v>1</v>
      </c>
      <c r="D263" t="b">
        <f>InputIF_In!E263=InputIF_Out!D263</f>
        <v>1</v>
      </c>
      <c r="E263" t="b">
        <f>InputIF_In!F263=InputIF_Out!E263</f>
        <v>1</v>
      </c>
      <c r="F263" t="b">
        <f>InputIF_In!G263=InputIF_Out!F263</f>
        <v>1</v>
      </c>
      <c r="G263" t="b">
        <f>InputIF_In!H263=InputIF_Out!G263</f>
        <v>1</v>
      </c>
      <c r="H263" t="b">
        <f>InputIF_In!I263=InputIF_Out!H263</f>
        <v>1</v>
      </c>
      <c r="I263" t="b">
        <f>InputIF_In!J263=InputIF_Out!I263</f>
        <v>1</v>
      </c>
    </row>
    <row r="264" spans="1:9" x14ac:dyDescent="0.4">
      <c r="A264">
        <f>InputIF_Out!A264</f>
        <v>13.1</v>
      </c>
      <c r="B264" t="b">
        <f>InputIF_In!C264=InputIF_Out!B264</f>
        <v>1</v>
      </c>
      <c r="C264" t="b">
        <f>InputIF_In!D264=InputIF_Out!C264</f>
        <v>1</v>
      </c>
      <c r="D264" t="b">
        <f>InputIF_In!E264=InputIF_Out!D264</f>
        <v>1</v>
      </c>
      <c r="E264" t="b">
        <f>InputIF_In!F264=InputIF_Out!E264</f>
        <v>1</v>
      </c>
      <c r="F264" t="b">
        <f>InputIF_In!G264=InputIF_Out!F264</f>
        <v>1</v>
      </c>
      <c r="G264" t="b">
        <f>InputIF_In!H264=InputIF_Out!G264</f>
        <v>1</v>
      </c>
      <c r="H264" t="b">
        <f>InputIF_In!I264=InputIF_Out!H264</f>
        <v>1</v>
      </c>
      <c r="I264" t="b">
        <f>InputIF_In!J264=InputIF_Out!I264</f>
        <v>1</v>
      </c>
    </row>
    <row r="265" spans="1:9" x14ac:dyDescent="0.4">
      <c r="A265">
        <f>InputIF_Out!A265</f>
        <v>13.15</v>
      </c>
      <c r="B265" t="b">
        <f>InputIF_In!C265=InputIF_Out!B265</f>
        <v>1</v>
      </c>
      <c r="C265" t="b">
        <f>InputIF_In!D265=InputIF_Out!C265</f>
        <v>1</v>
      </c>
      <c r="D265" t="b">
        <f>InputIF_In!E265=InputIF_Out!D265</f>
        <v>1</v>
      </c>
      <c r="E265" t="b">
        <f>InputIF_In!F265=InputIF_Out!E265</f>
        <v>1</v>
      </c>
      <c r="F265" t="b">
        <f>InputIF_In!G265=InputIF_Out!F265</f>
        <v>1</v>
      </c>
      <c r="G265" t="b">
        <f>InputIF_In!H265=InputIF_Out!G265</f>
        <v>1</v>
      </c>
      <c r="H265" t="b">
        <f>InputIF_In!I265=InputIF_Out!H265</f>
        <v>1</v>
      </c>
      <c r="I265" t="b">
        <f>InputIF_In!J265=InputIF_Out!I265</f>
        <v>1</v>
      </c>
    </row>
    <row r="266" spans="1:9" x14ac:dyDescent="0.4">
      <c r="A266">
        <f>InputIF_Out!A266</f>
        <v>13.2</v>
      </c>
      <c r="B266" t="b">
        <f>InputIF_In!C266=InputIF_Out!B266</f>
        <v>1</v>
      </c>
      <c r="C266" t="b">
        <f>InputIF_In!D266=InputIF_Out!C266</f>
        <v>1</v>
      </c>
      <c r="D266" t="b">
        <f>InputIF_In!E266=InputIF_Out!D266</f>
        <v>1</v>
      </c>
      <c r="E266" t="b">
        <f>InputIF_In!F266=InputIF_Out!E266</f>
        <v>1</v>
      </c>
      <c r="F266" t="b">
        <f>InputIF_In!G266=InputIF_Out!F266</f>
        <v>1</v>
      </c>
      <c r="G266" t="b">
        <f>InputIF_In!H266=InputIF_Out!G266</f>
        <v>1</v>
      </c>
      <c r="H266" t="b">
        <f>InputIF_In!I266=InputIF_Out!H266</f>
        <v>1</v>
      </c>
      <c r="I266" t="b">
        <f>InputIF_In!J266=InputIF_Out!I266</f>
        <v>1</v>
      </c>
    </row>
    <row r="267" spans="1:9" x14ac:dyDescent="0.4">
      <c r="A267">
        <f>InputIF_Out!A267</f>
        <v>13.25</v>
      </c>
      <c r="B267" t="b">
        <f>InputIF_In!C267=InputIF_Out!B267</f>
        <v>1</v>
      </c>
      <c r="C267" t="b">
        <f>InputIF_In!D267=InputIF_Out!C267</f>
        <v>1</v>
      </c>
      <c r="D267" t="b">
        <f>InputIF_In!E267=InputIF_Out!D267</f>
        <v>1</v>
      </c>
      <c r="E267" t="b">
        <f>InputIF_In!F267=InputIF_Out!E267</f>
        <v>1</v>
      </c>
      <c r="F267" t="b">
        <f>InputIF_In!G267=InputIF_Out!F267</f>
        <v>1</v>
      </c>
      <c r="G267" t="b">
        <f>InputIF_In!H267=InputIF_Out!G267</f>
        <v>1</v>
      </c>
      <c r="H267" t="b">
        <f>InputIF_In!I267=InputIF_Out!H267</f>
        <v>1</v>
      </c>
      <c r="I267" t="b">
        <f>InputIF_In!J267=InputIF_Out!I267</f>
        <v>1</v>
      </c>
    </row>
    <row r="268" spans="1:9" x14ac:dyDescent="0.4">
      <c r="A268">
        <f>InputIF_Out!A268</f>
        <v>13.3</v>
      </c>
      <c r="B268" t="b">
        <f>InputIF_In!C268=InputIF_Out!B268</f>
        <v>1</v>
      </c>
      <c r="C268" t="b">
        <f>InputIF_In!D268=InputIF_Out!C268</f>
        <v>1</v>
      </c>
      <c r="D268" t="b">
        <f>InputIF_In!E268=InputIF_Out!D268</f>
        <v>1</v>
      </c>
      <c r="E268" t="b">
        <f>InputIF_In!F268=InputIF_Out!E268</f>
        <v>1</v>
      </c>
      <c r="F268" t="b">
        <f>InputIF_In!G268=InputIF_Out!F268</f>
        <v>1</v>
      </c>
      <c r="G268" t="b">
        <f>InputIF_In!H268=InputIF_Out!G268</f>
        <v>1</v>
      </c>
      <c r="H268" t="b">
        <f>InputIF_In!I268=InputIF_Out!H268</f>
        <v>1</v>
      </c>
      <c r="I268" t="b">
        <f>InputIF_In!J268=InputIF_Out!I268</f>
        <v>1</v>
      </c>
    </row>
    <row r="269" spans="1:9" x14ac:dyDescent="0.4">
      <c r="A269">
        <f>InputIF_Out!A269</f>
        <v>13.35</v>
      </c>
      <c r="B269" t="b">
        <f>InputIF_In!C269=InputIF_Out!B269</f>
        <v>1</v>
      </c>
      <c r="C269" t="b">
        <f>InputIF_In!D269=InputIF_Out!C269</f>
        <v>1</v>
      </c>
      <c r="D269" t="b">
        <f>InputIF_In!E269=InputIF_Out!D269</f>
        <v>1</v>
      </c>
      <c r="E269" t="b">
        <f>InputIF_In!F269=InputIF_Out!E269</f>
        <v>1</v>
      </c>
      <c r="F269" t="b">
        <f>InputIF_In!G269=InputIF_Out!F269</f>
        <v>1</v>
      </c>
      <c r="G269" t="b">
        <f>InputIF_In!H269=InputIF_Out!G269</f>
        <v>1</v>
      </c>
      <c r="H269" t="b">
        <f>InputIF_In!I269=InputIF_Out!H269</f>
        <v>1</v>
      </c>
      <c r="I269" t="b">
        <f>InputIF_In!J269=InputIF_Out!I269</f>
        <v>1</v>
      </c>
    </row>
    <row r="270" spans="1:9" x14ac:dyDescent="0.4">
      <c r="A270">
        <f>InputIF_Out!A270</f>
        <v>13.4</v>
      </c>
      <c r="B270" t="b">
        <f>InputIF_In!C270=InputIF_Out!B270</f>
        <v>1</v>
      </c>
      <c r="C270" t="b">
        <f>InputIF_In!D270=InputIF_Out!C270</f>
        <v>1</v>
      </c>
      <c r="D270" t="b">
        <f>InputIF_In!E270=InputIF_Out!D270</f>
        <v>1</v>
      </c>
      <c r="E270" t="b">
        <f>InputIF_In!F270=InputIF_Out!E270</f>
        <v>1</v>
      </c>
      <c r="F270" t="b">
        <f>InputIF_In!G270=InputIF_Out!F270</f>
        <v>1</v>
      </c>
      <c r="G270" t="b">
        <f>InputIF_In!H270=InputIF_Out!G270</f>
        <v>1</v>
      </c>
      <c r="H270" t="b">
        <f>InputIF_In!I270=InputIF_Out!H270</f>
        <v>1</v>
      </c>
      <c r="I270" t="b">
        <f>InputIF_In!J270=InputIF_Out!I270</f>
        <v>1</v>
      </c>
    </row>
    <row r="271" spans="1:9" x14ac:dyDescent="0.4">
      <c r="A271">
        <f>InputIF_Out!A271</f>
        <v>13.45</v>
      </c>
      <c r="B271" t="b">
        <f>InputIF_In!C271=InputIF_Out!B271</f>
        <v>1</v>
      </c>
      <c r="C271" t="b">
        <f>InputIF_In!D271=InputIF_Out!C271</f>
        <v>1</v>
      </c>
      <c r="D271" t="b">
        <f>InputIF_In!E271=InputIF_Out!D271</f>
        <v>1</v>
      </c>
      <c r="E271" t="b">
        <f>InputIF_In!F271=InputIF_Out!E271</f>
        <v>1</v>
      </c>
      <c r="F271" t="b">
        <f>InputIF_In!G271=InputIF_Out!F271</f>
        <v>1</v>
      </c>
      <c r="G271" t="b">
        <f>InputIF_In!H271=InputIF_Out!G271</f>
        <v>1</v>
      </c>
      <c r="H271" t="b">
        <f>InputIF_In!I271=InputIF_Out!H271</f>
        <v>1</v>
      </c>
      <c r="I271" t="b">
        <f>InputIF_In!J271=InputIF_Out!I271</f>
        <v>1</v>
      </c>
    </row>
    <row r="272" spans="1:9" x14ac:dyDescent="0.4">
      <c r="A272">
        <f>InputIF_Out!A272</f>
        <v>13.5</v>
      </c>
      <c r="B272" t="b">
        <f>InputIF_In!C272=InputIF_Out!B272</f>
        <v>1</v>
      </c>
      <c r="C272" t="b">
        <f>InputIF_In!D272=InputIF_Out!C272</f>
        <v>1</v>
      </c>
      <c r="D272" t="b">
        <f>InputIF_In!E272=InputIF_Out!D272</f>
        <v>1</v>
      </c>
      <c r="E272" t="b">
        <f>InputIF_In!F272=InputIF_Out!E272</f>
        <v>1</v>
      </c>
      <c r="F272" t="b">
        <f>InputIF_In!G272=InputIF_Out!F272</f>
        <v>1</v>
      </c>
      <c r="G272" t="b">
        <f>InputIF_In!H272=InputIF_Out!G272</f>
        <v>1</v>
      </c>
      <c r="H272" t="b">
        <f>InputIF_In!I272=InputIF_Out!H272</f>
        <v>1</v>
      </c>
      <c r="I272" t="b">
        <f>InputIF_In!J272=InputIF_Out!I272</f>
        <v>1</v>
      </c>
    </row>
    <row r="273" spans="1:9" x14ac:dyDescent="0.4">
      <c r="A273">
        <f>InputIF_Out!A273</f>
        <v>13.55</v>
      </c>
      <c r="B273" t="b">
        <f>InputIF_In!C273=InputIF_Out!B273</f>
        <v>1</v>
      </c>
      <c r="C273" t="b">
        <f>InputIF_In!D273=InputIF_Out!C273</f>
        <v>1</v>
      </c>
      <c r="D273" t="b">
        <f>InputIF_In!E273=InputIF_Out!D273</f>
        <v>1</v>
      </c>
      <c r="E273" t="b">
        <f>InputIF_In!F273=InputIF_Out!E273</f>
        <v>1</v>
      </c>
      <c r="F273" t="b">
        <f>InputIF_In!G273=InputIF_Out!F273</f>
        <v>1</v>
      </c>
      <c r="G273" t="b">
        <f>InputIF_In!H273=InputIF_Out!G273</f>
        <v>1</v>
      </c>
      <c r="H273" t="b">
        <f>InputIF_In!I273=InputIF_Out!H273</f>
        <v>1</v>
      </c>
      <c r="I273" t="b">
        <f>InputIF_In!J273=InputIF_Out!I273</f>
        <v>1</v>
      </c>
    </row>
    <row r="274" spans="1:9" x14ac:dyDescent="0.4">
      <c r="A274">
        <f>InputIF_Out!A274</f>
        <v>13.6</v>
      </c>
      <c r="B274" t="b">
        <f>InputIF_In!C274=InputIF_Out!B274</f>
        <v>1</v>
      </c>
      <c r="C274" t="b">
        <f>InputIF_In!D274=InputIF_Out!C274</f>
        <v>1</v>
      </c>
      <c r="D274" t="b">
        <f>InputIF_In!E274=InputIF_Out!D274</f>
        <v>1</v>
      </c>
      <c r="E274" t="b">
        <f>InputIF_In!F274=InputIF_Out!E274</f>
        <v>1</v>
      </c>
      <c r="F274" t="b">
        <f>InputIF_In!G274=InputIF_Out!F274</f>
        <v>1</v>
      </c>
      <c r="G274" t="b">
        <f>InputIF_In!H274=InputIF_Out!G274</f>
        <v>1</v>
      </c>
      <c r="H274" t="b">
        <f>InputIF_In!I274=InputIF_Out!H274</f>
        <v>1</v>
      </c>
      <c r="I274" t="b">
        <f>InputIF_In!J274=InputIF_Out!I274</f>
        <v>1</v>
      </c>
    </row>
    <row r="275" spans="1:9" x14ac:dyDescent="0.4">
      <c r="A275">
        <f>InputIF_Out!A275</f>
        <v>13.65</v>
      </c>
      <c r="B275" t="b">
        <f>InputIF_In!C275=InputIF_Out!B275</f>
        <v>1</v>
      </c>
      <c r="C275" t="b">
        <f>InputIF_In!D275=InputIF_Out!C275</f>
        <v>1</v>
      </c>
      <c r="D275" t="b">
        <f>InputIF_In!E275=InputIF_Out!D275</f>
        <v>1</v>
      </c>
      <c r="E275" t="b">
        <f>InputIF_In!F275=InputIF_Out!E275</f>
        <v>1</v>
      </c>
      <c r="F275" t="b">
        <f>InputIF_In!G275=InputIF_Out!F275</f>
        <v>1</v>
      </c>
      <c r="G275" t="b">
        <f>InputIF_In!H275=InputIF_Out!G275</f>
        <v>1</v>
      </c>
      <c r="H275" t="b">
        <f>InputIF_In!I275=InputIF_Out!H275</f>
        <v>1</v>
      </c>
      <c r="I275" t="b">
        <f>InputIF_In!J275=InputIF_Out!I275</f>
        <v>1</v>
      </c>
    </row>
    <row r="276" spans="1:9" x14ac:dyDescent="0.4">
      <c r="A276">
        <f>InputIF_Out!A276</f>
        <v>13.7</v>
      </c>
      <c r="B276" t="b">
        <f>InputIF_In!C276=InputIF_Out!B276</f>
        <v>1</v>
      </c>
      <c r="C276" t="b">
        <f>InputIF_In!D276=InputIF_Out!C276</f>
        <v>1</v>
      </c>
      <c r="D276" t="b">
        <f>InputIF_In!E276=InputIF_Out!D276</f>
        <v>1</v>
      </c>
      <c r="E276" t="b">
        <f>InputIF_In!F276=InputIF_Out!E276</f>
        <v>1</v>
      </c>
      <c r="F276" t="b">
        <f>InputIF_In!G276=InputIF_Out!F276</f>
        <v>1</v>
      </c>
      <c r="G276" t="b">
        <f>InputIF_In!H276=InputIF_Out!G276</f>
        <v>1</v>
      </c>
      <c r="H276" t="b">
        <f>InputIF_In!I276=InputIF_Out!H276</f>
        <v>1</v>
      </c>
      <c r="I276" t="b">
        <f>InputIF_In!J276=InputIF_Out!I276</f>
        <v>1</v>
      </c>
    </row>
    <row r="277" spans="1:9" x14ac:dyDescent="0.4">
      <c r="A277">
        <f>InputIF_Out!A277</f>
        <v>13.75</v>
      </c>
      <c r="B277" t="b">
        <f>InputIF_In!C277=InputIF_Out!B277</f>
        <v>1</v>
      </c>
      <c r="C277" t="b">
        <f>InputIF_In!D277=InputIF_Out!C277</f>
        <v>1</v>
      </c>
      <c r="D277" t="b">
        <f>InputIF_In!E277=InputIF_Out!D277</f>
        <v>1</v>
      </c>
      <c r="E277" t="b">
        <f>InputIF_In!F277=InputIF_Out!E277</f>
        <v>1</v>
      </c>
      <c r="F277" t="b">
        <f>InputIF_In!G277=InputIF_Out!F277</f>
        <v>1</v>
      </c>
      <c r="G277" t="b">
        <f>InputIF_In!H277=InputIF_Out!G277</f>
        <v>1</v>
      </c>
      <c r="H277" t="b">
        <f>InputIF_In!I277=InputIF_Out!H277</f>
        <v>1</v>
      </c>
      <c r="I277" t="b">
        <f>InputIF_In!J277=InputIF_Out!I277</f>
        <v>1</v>
      </c>
    </row>
    <row r="278" spans="1:9" x14ac:dyDescent="0.4">
      <c r="A278">
        <f>InputIF_Out!A278</f>
        <v>13.8</v>
      </c>
      <c r="B278" t="b">
        <f>InputIF_In!C278=InputIF_Out!B278</f>
        <v>1</v>
      </c>
      <c r="C278" t="b">
        <f>InputIF_In!D278=InputIF_Out!C278</f>
        <v>1</v>
      </c>
      <c r="D278" t="b">
        <f>InputIF_In!E278=InputIF_Out!D278</f>
        <v>1</v>
      </c>
      <c r="E278" t="b">
        <f>InputIF_In!F278=InputIF_Out!E278</f>
        <v>1</v>
      </c>
      <c r="F278" t="b">
        <f>InputIF_In!G278=InputIF_Out!F278</f>
        <v>1</v>
      </c>
      <c r="G278" t="b">
        <f>InputIF_In!H278=InputIF_Out!G278</f>
        <v>1</v>
      </c>
      <c r="H278" t="b">
        <f>InputIF_In!I278=InputIF_Out!H278</f>
        <v>1</v>
      </c>
      <c r="I278" t="b">
        <f>InputIF_In!J278=InputIF_Out!I278</f>
        <v>1</v>
      </c>
    </row>
    <row r="279" spans="1:9" x14ac:dyDescent="0.4">
      <c r="A279">
        <f>InputIF_Out!A279</f>
        <v>13.85</v>
      </c>
      <c r="B279" t="b">
        <f>InputIF_In!C279=InputIF_Out!B279</f>
        <v>1</v>
      </c>
      <c r="C279" t="b">
        <f>InputIF_In!D279=InputIF_Out!C279</f>
        <v>1</v>
      </c>
      <c r="D279" t="b">
        <f>InputIF_In!E279=InputIF_Out!D279</f>
        <v>1</v>
      </c>
      <c r="E279" t="b">
        <f>InputIF_In!F279=InputIF_Out!E279</f>
        <v>1</v>
      </c>
      <c r="F279" t="b">
        <f>InputIF_In!G279=InputIF_Out!F279</f>
        <v>1</v>
      </c>
      <c r="G279" t="b">
        <f>InputIF_In!H279=InputIF_Out!G279</f>
        <v>1</v>
      </c>
      <c r="H279" t="b">
        <f>InputIF_In!I279=InputIF_Out!H279</f>
        <v>1</v>
      </c>
      <c r="I279" t="b">
        <f>InputIF_In!J279=InputIF_Out!I279</f>
        <v>1</v>
      </c>
    </row>
    <row r="280" spans="1:9" x14ac:dyDescent="0.4">
      <c r="A280">
        <f>InputIF_Out!A280</f>
        <v>13.9</v>
      </c>
      <c r="B280" t="b">
        <f>InputIF_In!C280=InputIF_Out!B280</f>
        <v>1</v>
      </c>
      <c r="C280" t="b">
        <f>InputIF_In!D280=InputIF_Out!C280</f>
        <v>1</v>
      </c>
      <c r="D280" t="b">
        <f>InputIF_In!E280=InputIF_Out!D280</f>
        <v>1</v>
      </c>
      <c r="E280" t="b">
        <f>InputIF_In!F280=InputIF_Out!E280</f>
        <v>1</v>
      </c>
      <c r="F280" t="b">
        <f>InputIF_In!G280=InputIF_Out!F280</f>
        <v>1</v>
      </c>
      <c r="G280" t="b">
        <f>InputIF_In!H280=InputIF_Out!G280</f>
        <v>1</v>
      </c>
      <c r="H280" t="b">
        <f>InputIF_In!I280=InputIF_Out!H280</f>
        <v>1</v>
      </c>
      <c r="I280" t="b">
        <f>InputIF_In!J280=InputIF_Out!I280</f>
        <v>1</v>
      </c>
    </row>
    <row r="281" spans="1:9" x14ac:dyDescent="0.4">
      <c r="A281">
        <f>InputIF_Out!A281</f>
        <v>13.95</v>
      </c>
      <c r="B281" t="b">
        <f>InputIF_In!C281=InputIF_Out!B281</f>
        <v>1</v>
      </c>
      <c r="C281" t="b">
        <f>InputIF_In!D281=InputIF_Out!C281</f>
        <v>1</v>
      </c>
      <c r="D281" t="b">
        <f>InputIF_In!E281=InputIF_Out!D281</f>
        <v>1</v>
      </c>
      <c r="E281" t="b">
        <f>InputIF_In!F281=InputIF_Out!E281</f>
        <v>1</v>
      </c>
      <c r="F281" t="b">
        <f>InputIF_In!G281=InputIF_Out!F281</f>
        <v>1</v>
      </c>
      <c r="G281" t="b">
        <f>InputIF_In!H281=InputIF_Out!G281</f>
        <v>1</v>
      </c>
      <c r="H281" t="b">
        <f>InputIF_In!I281=InputIF_Out!H281</f>
        <v>1</v>
      </c>
      <c r="I281" t="b">
        <f>InputIF_In!J281=InputIF_Out!I281</f>
        <v>1</v>
      </c>
    </row>
    <row r="282" spans="1:9" x14ac:dyDescent="0.4">
      <c r="A282">
        <f>InputIF_Out!A282</f>
        <v>14</v>
      </c>
      <c r="B282" t="b">
        <f>InputIF_In!C282=InputIF_Out!B282</f>
        <v>1</v>
      </c>
      <c r="C282" t="b">
        <f>InputIF_In!D282=InputIF_Out!C282</f>
        <v>1</v>
      </c>
      <c r="D282" t="b">
        <f>InputIF_In!E282=InputIF_Out!D282</f>
        <v>1</v>
      </c>
      <c r="E282" t="b">
        <f>InputIF_In!F282=InputIF_Out!E282</f>
        <v>1</v>
      </c>
      <c r="F282" t="b">
        <f>InputIF_In!G282=InputIF_Out!F282</f>
        <v>1</v>
      </c>
      <c r="G282" t="b">
        <f>InputIF_In!H282=InputIF_Out!G282</f>
        <v>1</v>
      </c>
      <c r="H282" t="b">
        <f>InputIF_In!I282=InputIF_Out!H282</f>
        <v>1</v>
      </c>
      <c r="I282" t="b">
        <f>InputIF_In!J282=InputIF_Out!I282</f>
        <v>1</v>
      </c>
    </row>
    <row r="283" spans="1:9" x14ac:dyDescent="0.4">
      <c r="A283">
        <f>InputIF_Out!A283</f>
        <v>14.05</v>
      </c>
      <c r="B283" t="b">
        <f>InputIF_In!C283=InputIF_Out!B283</f>
        <v>1</v>
      </c>
      <c r="C283" t="b">
        <f>InputIF_In!D283=InputIF_Out!C283</f>
        <v>1</v>
      </c>
      <c r="D283" t="b">
        <f>InputIF_In!E283=InputIF_Out!D283</f>
        <v>1</v>
      </c>
      <c r="E283" t="b">
        <f>InputIF_In!F283=InputIF_Out!E283</f>
        <v>1</v>
      </c>
      <c r="F283" t="b">
        <f>InputIF_In!G283=InputIF_Out!F283</f>
        <v>1</v>
      </c>
      <c r="G283" t="b">
        <f>InputIF_In!H283=InputIF_Out!G283</f>
        <v>1</v>
      </c>
      <c r="H283" t="b">
        <f>InputIF_In!I283=InputIF_Out!H283</f>
        <v>1</v>
      </c>
      <c r="I283" t="b">
        <f>InputIF_In!J283=InputIF_Out!I283</f>
        <v>1</v>
      </c>
    </row>
    <row r="284" spans="1:9" x14ac:dyDescent="0.4">
      <c r="A284">
        <f>InputIF_Out!A284</f>
        <v>14.1</v>
      </c>
      <c r="B284" t="b">
        <f>InputIF_In!C284=InputIF_Out!B284</f>
        <v>1</v>
      </c>
      <c r="C284" t="b">
        <f>InputIF_In!D284=InputIF_Out!C284</f>
        <v>1</v>
      </c>
      <c r="D284" t="b">
        <f>InputIF_In!E284=InputIF_Out!D284</f>
        <v>1</v>
      </c>
      <c r="E284" t="b">
        <f>InputIF_In!F284=InputIF_Out!E284</f>
        <v>1</v>
      </c>
      <c r="F284" t="b">
        <f>InputIF_In!G284=InputIF_Out!F284</f>
        <v>1</v>
      </c>
      <c r="G284" t="b">
        <f>InputIF_In!H284=InputIF_Out!G284</f>
        <v>1</v>
      </c>
      <c r="H284" t="b">
        <f>InputIF_In!I284=InputIF_Out!H284</f>
        <v>1</v>
      </c>
      <c r="I284" t="b">
        <f>InputIF_In!J284=InputIF_Out!I284</f>
        <v>1</v>
      </c>
    </row>
    <row r="285" spans="1:9" x14ac:dyDescent="0.4">
      <c r="A285">
        <f>InputIF_Out!A285</f>
        <v>14.15</v>
      </c>
      <c r="B285" t="b">
        <f>InputIF_In!C285=InputIF_Out!B285</f>
        <v>1</v>
      </c>
      <c r="C285" t="b">
        <f>InputIF_In!D285=InputIF_Out!C285</f>
        <v>1</v>
      </c>
      <c r="D285" t="b">
        <f>InputIF_In!E285=InputIF_Out!D285</f>
        <v>1</v>
      </c>
      <c r="E285" t="b">
        <f>InputIF_In!F285=InputIF_Out!E285</f>
        <v>1</v>
      </c>
      <c r="F285" t="b">
        <f>InputIF_In!G285=InputIF_Out!F285</f>
        <v>1</v>
      </c>
      <c r="G285" t="b">
        <f>InputIF_In!H285=InputIF_Out!G285</f>
        <v>1</v>
      </c>
      <c r="H285" t="b">
        <f>InputIF_In!I285=InputIF_Out!H285</f>
        <v>1</v>
      </c>
      <c r="I285" t="b">
        <f>InputIF_In!J285=InputIF_Out!I285</f>
        <v>1</v>
      </c>
    </row>
    <row r="286" spans="1:9" x14ac:dyDescent="0.4">
      <c r="A286">
        <f>InputIF_Out!A286</f>
        <v>14.2</v>
      </c>
      <c r="B286" t="b">
        <f>InputIF_In!C286=InputIF_Out!B286</f>
        <v>1</v>
      </c>
      <c r="C286" t="b">
        <f>InputIF_In!D286=InputIF_Out!C286</f>
        <v>1</v>
      </c>
      <c r="D286" t="b">
        <f>InputIF_In!E286=InputIF_Out!D286</f>
        <v>1</v>
      </c>
      <c r="E286" t="b">
        <f>InputIF_In!F286=InputIF_Out!E286</f>
        <v>1</v>
      </c>
      <c r="F286" t="b">
        <f>InputIF_In!G286=InputIF_Out!F286</f>
        <v>1</v>
      </c>
      <c r="G286" t="b">
        <f>InputIF_In!H286=InputIF_Out!G286</f>
        <v>1</v>
      </c>
      <c r="H286" t="b">
        <f>InputIF_In!I286=InputIF_Out!H286</f>
        <v>1</v>
      </c>
      <c r="I286" t="b">
        <f>InputIF_In!J286=InputIF_Out!I286</f>
        <v>1</v>
      </c>
    </row>
    <row r="287" spans="1:9" x14ac:dyDescent="0.4">
      <c r="A287">
        <f>InputIF_Out!A287</f>
        <v>14.25</v>
      </c>
      <c r="B287" t="b">
        <f>InputIF_In!C287=InputIF_Out!B287</f>
        <v>1</v>
      </c>
      <c r="C287" t="b">
        <f>InputIF_In!D287=InputIF_Out!C287</f>
        <v>1</v>
      </c>
      <c r="D287" t="b">
        <f>InputIF_In!E287=InputIF_Out!D287</f>
        <v>1</v>
      </c>
      <c r="E287" t="b">
        <f>InputIF_In!F287=InputIF_Out!E287</f>
        <v>1</v>
      </c>
      <c r="F287" t="b">
        <f>InputIF_In!G287=InputIF_Out!F287</f>
        <v>1</v>
      </c>
      <c r="G287" t="b">
        <f>InputIF_In!H287=InputIF_Out!G287</f>
        <v>1</v>
      </c>
      <c r="H287" t="b">
        <f>InputIF_In!I287=InputIF_Out!H287</f>
        <v>1</v>
      </c>
      <c r="I287" t="b">
        <f>InputIF_In!J287=InputIF_Out!I287</f>
        <v>1</v>
      </c>
    </row>
    <row r="288" spans="1:9" x14ac:dyDescent="0.4">
      <c r="A288">
        <f>InputIF_Out!A288</f>
        <v>14.3</v>
      </c>
      <c r="B288" t="b">
        <f>InputIF_In!C288=InputIF_Out!B288</f>
        <v>1</v>
      </c>
      <c r="C288" t="b">
        <f>InputIF_In!D288=InputIF_Out!C288</f>
        <v>1</v>
      </c>
      <c r="D288" t="b">
        <f>InputIF_In!E288=InputIF_Out!D288</f>
        <v>1</v>
      </c>
      <c r="E288" t="b">
        <f>InputIF_In!F288=InputIF_Out!E288</f>
        <v>1</v>
      </c>
      <c r="F288" t="b">
        <f>InputIF_In!G288=InputIF_Out!F288</f>
        <v>1</v>
      </c>
      <c r="G288" t="b">
        <f>InputIF_In!H288=InputIF_Out!G288</f>
        <v>1</v>
      </c>
      <c r="H288" t="b">
        <f>InputIF_In!I288=InputIF_Out!H288</f>
        <v>1</v>
      </c>
      <c r="I288" t="b">
        <f>InputIF_In!J288=InputIF_Out!I288</f>
        <v>1</v>
      </c>
    </row>
    <row r="289" spans="1:9" x14ac:dyDescent="0.4">
      <c r="A289">
        <f>InputIF_Out!A289</f>
        <v>14.35</v>
      </c>
      <c r="B289" t="b">
        <f>InputIF_In!C289=InputIF_Out!B289</f>
        <v>1</v>
      </c>
      <c r="C289" t="b">
        <f>InputIF_In!D289=InputIF_Out!C289</f>
        <v>1</v>
      </c>
      <c r="D289" t="b">
        <f>InputIF_In!E289=InputIF_Out!D289</f>
        <v>1</v>
      </c>
      <c r="E289" t="b">
        <f>InputIF_In!F289=InputIF_Out!E289</f>
        <v>1</v>
      </c>
      <c r="F289" t="b">
        <f>InputIF_In!G289=InputIF_Out!F289</f>
        <v>1</v>
      </c>
      <c r="G289" t="b">
        <f>InputIF_In!H289=InputIF_Out!G289</f>
        <v>1</v>
      </c>
      <c r="H289" t="b">
        <f>InputIF_In!I289=InputIF_Out!H289</f>
        <v>1</v>
      </c>
      <c r="I289" t="b">
        <f>InputIF_In!J289=InputIF_Out!I289</f>
        <v>1</v>
      </c>
    </row>
    <row r="290" spans="1:9" x14ac:dyDescent="0.4">
      <c r="A290">
        <f>InputIF_Out!A290</f>
        <v>14.4</v>
      </c>
      <c r="B290" t="b">
        <f>InputIF_In!C290=InputIF_Out!B290</f>
        <v>1</v>
      </c>
      <c r="C290" t="b">
        <f>InputIF_In!D290=InputIF_Out!C290</f>
        <v>1</v>
      </c>
      <c r="D290" t="b">
        <f>InputIF_In!E290=InputIF_Out!D290</f>
        <v>1</v>
      </c>
      <c r="E290" t="b">
        <f>InputIF_In!F290=InputIF_Out!E290</f>
        <v>1</v>
      </c>
      <c r="F290" t="b">
        <f>InputIF_In!G290=InputIF_Out!F290</f>
        <v>1</v>
      </c>
      <c r="G290" t="b">
        <f>InputIF_In!H290=InputIF_Out!G290</f>
        <v>1</v>
      </c>
      <c r="H290" t="b">
        <f>InputIF_In!I290=InputIF_Out!H290</f>
        <v>1</v>
      </c>
      <c r="I290" t="b">
        <f>InputIF_In!J290=InputIF_Out!I290</f>
        <v>1</v>
      </c>
    </row>
    <row r="291" spans="1:9" x14ac:dyDescent="0.4">
      <c r="A291">
        <f>InputIF_Out!A291</f>
        <v>14.45</v>
      </c>
      <c r="B291" t="b">
        <f>InputIF_In!C291=InputIF_Out!B291</f>
        <v>1</v>
      </c>
      <c r="C291" t="b">
        <f>InputIF_In!D291=InputIF_Out!C291</f>
        <v>1</v>
      </c>
      <c r="D291" t="b">
        <f>InputIF_In!E291=InputIF_Out!D291</f>
        <v>1</v>
      </c>
      <c r="E291" t="b">
        <f>InputIF_In!F291=InputIF_Out!E291</f>
        <v>1</v>
      </c>
      <c r="F291" t="b">
        <f>InputIF_In!G291=InputIF_Out!F291</f>
        <v>1</v>
      </c>
      <c r="G291" t="b">
        <f>InputIF_In!H291=InputIF_Out!G291</f>
        <v>1</v>
      </c>
      <c r="H291" t="b">
        <f>InputIF_In!I291=InputIF_Out!H291</f>
        <v>1</v>
      </c>
      <c r="I291" t="b">
        <f>InputIF_In!J291=InputIF_Out!I291</f>
        <v>1</v>
      </c>
    </row>
    <row r="292" spans="1:9" x14ac:dyDescent="0.4">
      <c r="A292">
        <f>InputIF_Out!A292</f>
        <v>14.5</v>
      </c>
      <c r="B292" t="b">
        <f>InputIF_In!C292=InputIF_Out!B292</f>
        <v>1</v>
      </c>
      <c r="C292" t="b">
        <f>InputIF_In!D292=InputIF_Out!C292</f>
        <v>1</v>
      </c>
      <c r="D292" t="b">
        <f>InputIF_In!E292=InputIF_Out!D292</f>
        <v>1</v>
      </c>
      <c r="E292" t="b">
        <f>InputIF_In!F292=InputIF_Out!E292</f>
        <v>1</v>
      </c>
      <c r="F292" t="b">
        <f>InputIF_In!G292=InputIF_Out!F292</f>
        <v>1</v>
      </c>
      <c r="G292" t="b">
        <f>InputIF_In!H292=InputIF_Out!G292</f>
        <v>1</v>
      </c>
      <c r="H292" t="b">
        <f>InputIF_In!I292=InputIF_Out!H292</f>
        <v>1</v>
      </c>
      <c r="I292" t="b">
        <f>InputIF_In!J292=InputIF_Out!I292</f>
        <v>1</v>
      </c>
    </row>
    <row r="293" spans="1:9" x14ac:dyDescent="0.4">
      <c r="A293">
        <f>InputIF_Out!A293</f>
        <v>14.55</v>
      </c>
      <c r="B293" t="b">
        <f>InputIF_In!C293=InputIF_Out!B293</f>
        <v>1</v>
      </c>
      <c r="C293" t="b">
        <f>InputIF_In!D293=InputIF_Out!C293</f>
        <v>1</v>
      </c>
      <c r="D293" t="b">
        <f>InputIF_In!E293=InputIF_Out!D293</f>
        <v>1</v>
      </c>
      <c r="E293" t="b">
        <f>InputIF_In!F293=InputIF_Out!E293</f>
        <v>1</v>
      </c>
      <c r="F293" t="b">
        <f>InputIF_In!G293=InputIF_Out!F293</f>
        <v>1</v>
      </c>
      <c r="G293" t="b">
        <f>InputIF_In!H293=InputIF_Out!G293</f>
        <v>1</v>
      </c>
      <c r="H293" t="b">
        <f>InputIF_In!I293=InputIF_Out!H293</f>
        <v>1</v>
      </c>
      <c r="I293" t="b">
        <f>InputIF_In!J293=InputIF_Out!I293</f>
        <v>1</v>
      </c>
    </row>
    <row r="294" spans="1:9" x14ac:dyDescent="0.4">
      <c r="A294">
        <f>InputIF_Out!A294</f>
        <v>14.6</v>
      </c>
      <c r="B294" t="b">
        <f>InputIF_In!C294=InputIF_Out!B294</f>
        <v>1</v>
      </c>
      <c r="C294" t="b">
        <f>InputIF_In!D294=InputIF_Out!C294</f>
        <v>1</v>
      </c>
      <c r="D294" t="b">
        <f>InputIF_In!E294=InputIF_Out!D294</f>
        <v>1</v>
      </c>
      <c r="E294" t="b">
        <f>InputIF_In!F294=InputIF_Out!E294</f>
        <v>1</v>
      </c>
      <c r="F294" t="b">
        <f>InputIF_In!G294=InputIF_Out!F294</f>
        <v>1</v>
      </c>
      <c r="G294" t="b">
        <f>InputIF_In!H294=InputIF_Out!G294</f>
        <v>1</v>
      </c>
      <c r="H294" t="b">
        <f>InputIF_In!I294=InputIF_Out!H294</f>
        <v>1</v>
      </c>
      <c r="I294" t="b">
        <f>InputIF_In!J294=InputIF_Out!I294</f>
        <v>1</v>
      </c>
    </row>
    <row r="295" spans="1:9" x14ac:dyDescent="0.4">
      <c r="A295">
        <f>InputIF_Out!A295</f>
        <v>14.65</v>
      </c>
      <c r="B295" t="b">
        <f>InputIF_In!C295=InputIF_Out!B295</f>
        <v>1</v>
      </c>
      <c r="C295" t="b">
        <f>InputIF_In!D295=InputIF_Out!C295</f>
        <v>1</v>
      </c>
      <c r="D295" t="b">
        <f>InputIF_In!E295=InputIF_Out!D295</f>
        <v>1</v>
      </c>
      <c r="E295" t="b">
        <f>InputIF_In!F295=InputIF_Out!E295</f>
        <v>1</v>
      </c>
      <c r="F295" t="b">
        <f>InputIF_In!G295=InputIF_Out!F295</f>
        <v>1</v>
      </c>
      <c r="G295" t="b">
        <f>InputIF_In!H295=InputIF_Out!G295</f>
        <v>1</v>
      </c>
      <c r="H295" t="b">
        <f>InputIF_In!I295=InputIF_Out!H295</f>
        <v>1</v>
      </c>
      <c r="I295" t="b">
        <f>InputIF_In!J295=InputIF_Out!I295</f>
        <v>1</v>
      </c>
    </row>
    <row r="296" spans="1:9" x14ac:dyDescent="0.4">
      <c r="A296">
        <f>InputIF_Out!A296</f>
        <v>14.7</v>
      </c>
      <c r="B296" t="b">
        <f>InputIF_In!C296=InputIF_Out!B296</f>
        <v>1</v>
      </c>
      <c r="C296" t="b">
        <f>InputIF_In!D296=InputIF_Out!C296</f>
        <v>1</v>
      </c>
      <c r="D296" t="b">
        <f>InputIF_In!E296=InputIF_Out!D296</f>
        <v>1</v>
      </c>
      <c r="E296" t="b">
        <f>InputIF_In!F296=InputIF_Out!E296</f>
        <v>1</v>
      </c>
      <c r="F296" t="b">
        <f>InputIF_In!G296=InputIF_Out!F296</f>
        <v>1</v>
      </c>
      <c r="G296" t="b">
        <f>InputIF_In!H296=InputIF_Out!G296</f>
        <v>1</v>
      </c>
      <c r="H296" t="b">
        <f>InputIF_In!I296=InputIF_Out!H296</f>
        <v>1</v>
      </c>
      <c r="I296" t="b">
        <f>InputIF_In!J296=InputIF_Out!I296</f>
        <v>1</v>
      </c>
    </row>
    <row r="297" spans="1:9" x14ac:dyDescent="0.4">
      <c r="A297">
        <f>InputIF_Out!A297</f>
        <v>14.75</v>
      </c>
      <c r="B297" t="b">
        <f>InputIF_In!C297=InputIF_Out!B297</f>
        <v>1</v>
      </c>
      <c r="C297" t="b">
        <f>InputIF_In!D297=InputIF_Out!C297</f>
        <v>1</v>
      </c>
      <c r="D297" t="b">
        <f>InputIF_In!E297=InputIF_Out!D297</f>
        <v>1</v>
      </c>
      <c r="E297" t="b">
        <f>InputIF_In!F297=InputIF_Out!E297</f>
        <v>1</v>
      </c>
      <c r="F297" t="b">
        <f>InputIF_In!G297=InputIF_Out!F297</f>
        <v>1</v>
      </c>
      <c r="G297" t="b">
        <f>InputIF_In!H297=InputIF_Out!G297</f>
        <v>1</v>
      </c>
      <c r="H297" t="b">
        <f>InputIF_In!I297=InputIF_Out!H297</f>
        <v>1</v>
      </c>
      <c r="I297" t="b">
        <f>InputIF_In!J297=InputIF_Out!I297</f>
        <v>1</v>
      </c>
    </row>
    <row r="298" spans="1:9" x14ac:dyDescent="0.4">
      <c r="A298">
        <f>InputIF_Out!A298</f>
        <v>14.8</v>
      </c>
      <c r="B298" t="b">
        <f>InputIF_In!C298=InputIF_Out!B298</f>
        <v>1</v>
      </c>
      <c r="C298" t="b">
        <f>InputIF_In!D298=InputIF_Out!C298</f>
        <v>1</v>
      </c>
      <c r="D298" t="b">
        <f>InputIF_In!E298=InputIF_Out!D298</f>
        <v>1</v>
      </c>
      <c r="E298" t="b">
        <f>InputIF_In!F298=InputIF_Out!E298</f>
        <v>1</v>
      </c>
      <c r="F298" t="b">
        <f>InputIF_In!G298=InputIF_Out!F298</f>
        <v>1</v>
      </c>
      <c r="G298" t="b">
        <f>InputIF_In!H298=InputIF_Out!G298</f>
        <v>1</v>
      </c>
      <c r="H298" t="b">
        <f>InputIF_In!I298=InputIF_Out!H298</f>
        <v>1</v>
      </c>
      <c r="I298" t="b">
        <f>InputIF_In!J298=InputIF_Out!I298</f>
        <v>1</v>
      </c>
    </row>
    <row r="299" spans="1:9" x14ac:dyDescent="0.4">
      <c r="A299">
        <f>InputIF_Out!A299</f>
        <v>14.85</v>
      </c>
      <c r="B299" t="b">
        <f>InputIF_In!C299=InputIF_Out!B299</f>
        <v>1</v>
      </c>
      <c r="C299" t="b">
        <f>InputIF_In!D299=InputIF_Out!C299</f>
        <v>1</v>
      </c>
      <c r="D299" t="b">
        <f>InputIF_In!E299=InputIF_Out!D299</f>
        <v>1</v>
      </c>
      <c r="E299" t="b">
        <f>InputIF_In!F299=InputIF_Out!E299</f>
        <v>1</v>
      </c>
      <c r="F299" t="b">
        <f>InputIF_In!G299=InputIF_Out!F299</f>
        <v>1</v>
      </c>
      <c r="G299" t="b">
        <f>InputIF_In!H299=InputIF_Out!G299</f>
        <v>1</v>
      </c>
      <c r="H299" t="b">
        <f>InputIF_In!I299=InputIF_Out!H299</f>
        <v>1</v>
      </c>
      <c r="I299" t="b">
        <f>InputIF_In!J299=InputIF_Out!I299</f>
        <v>1</v>
      </c>
    </row>
    <row r="300" spans="1:9" x14ac:dyDescent="0.4">
      <c r="A300">
        <f>InputIF_Out!A300</f>
        <v>14.9</v>
      </c>
      <c r="B300" t="b">
        <f>InputIF_In!C300=InputIF_Out!B300</f>
        <v>1</v>
      </c>
      <c r="C300" t="b">
        <f>InputIF_In!D300=InputIF_Out!C300</f>
        <v>1</v>
      </c>
      <c r="D300" t="b">
        <f>InputIF_In!E300=InputIF_Out!D300</f>
        <v>1</v>
      </c>
      <c r="E300" t="b">
        <f>InputIF_In!F300=InputIF_Out!E300</f>
        <v>1</v>
      </c>
      <c r="F300" t="b">
        <f>InputIF_In!G300=InputIF_Out!F300</f>
        <v>1</v>
      </c>
      <c r="G300" t="b">
        <f>InputIF_In!H300=InputIF_Out!G300</f>
        <v>1</v>
      </c>
      <c r="H300" t="b">
        <f>InputIF_In!I300=InputIF_Out!H300</f>
        <v>1</v>
      </c>
      <c r="I300" t="b">
        <f>InputIF_In!J300=InputIF_Out!I300</f>
        <v>1</v>
      </c>
    </row>
    <row r="301" spans="1:9" x14ac:dyDescent="0.4">
      <c r="A301">
        <f>InputIF_Out!A301</f>
        <v>14.95</v>
      </c>
      <c r="B301" t="b">
        <f>InputIF_In!C301=InputIF_Out!B301</f>
        <v>1</v>
      </c>
      <c r="C301" t="b">
        <f>InputIF_In!D301=InputIF_Out!C301</f>
        <v>1</v>
      </c>
      <c r="D301" t="b">
        <f>InputIF_In!E301=InputIF_Out!D301</f>
        <v>1</v>
      </c>
      <c r="E301" t="b">
        <f>InputIF_In!F301=InputIF_Out!E301</f>
        <v>1</v>
      </c>
      <c r="F301" t="b">
        <f>InputIF_In!G301=InputIF_Out!F301</f>
        <v>1</v>
      </c>
      <c r="G301" t="b">
        <f>InputIF_In!H301=InputIF_Out!G301</f>
        <v>1</v>
      </c>
      <c r="H301" t="b">
        <f>InputIF_In!I301=InputIF_Out!H301</f>
        <v>1</v>
      </c>
      <c r="I301" t="b">
        <f>InputIF_In!J301=InputIF_Out!I301</f>
        <v>1</v>
      </c>
    </row>
    <row r="302" spans="1:9" x14ac:dyDescent="0.4">
      <c r="A302">
        <f>InputIF_Out!A302</f>
        <v>15</v>
      </c>
      <c r="B302" t="b">
        <f>InputIF_In!C302=InputIF_Out!B302</f>
        <v>1</v>
      </c>
      <c r="C302" t="b">
        <f>InputIF_In!D302=InputIF_Out!C302</f>
        <v>1</v>
      </c>
      <c r="D302" t="b">
        <f>InputIF_In!E302=InputIF_Out!D302</f>
        <v>1</v>
      </c>
      <c r="E302" t="b">
        <f>InputIF_In!F302=InputIF_Out!E302</f>
        <v>1</v>
      </c>
      <c r="F302" t="b">
        <f>InputIF_In!G302=InputIF_Out!F302</f>
        <v>1</v>
      </c>
      <c r="G302" t="b">
        <f>InputIF_In!H302=InputIF_Out!G302</f>
        <v>1</v>
      </c>
      <c r="H302" t="b">
        <f>InputIF_In!I302=InputIF_Out!H302</f>
        <v>1</v>
      </c>
      <c r="I302" t="b">
        <f>InputIF_In!J302=InputIF_Out!I302</f>
        <v>1</v>
      </c>
    </row>
    <row r="303" spans="1:9" x14ac:dyDescent="0.4">
      <c r="A303">
        <f>InputIF_Out!A303</f>
        <v>15.05</v>
      </c>
      <c r="B303" t="b">
        <f>InputIF_In!C303=InputIF_Out!B303</f>
        <v>1</v>
      </c>
      <c r="C303" t="b">
        <f>InputIF_In!D303=InputIF_Out!C303</f>
        <v>1</v>
      </c>
      <c r="D303" t="b">
        <f>InputIF_In!E303=InputIF_Out!D303</f>
        <v>1</v>
      </c>
      <c r="E303" t="b">
        <f>InputIF_In!F303=InputIF_Out!E303</f>
        <v>1</v>
      </c>
      <c r="F303" t="b">
        <f>InputIF_In!G303=InputIF_Out!F303</f>
        <v>1</v>
      </c>
      <c r="G303" t="b">
        <f>InputIF_In!H303=InputIF_Out!G303</f>
        <v>1</v>
      </c>
      <c r="H303" t="b">
        <f>InputIF_In!I303=InputIF_Out!H303</f>
        <v>1</v>
      </c>
      <c r="I303" t="b">
        <f>InputIF_In!J303=InputIF_Out!I303</f>
        <v>1</v>
      </c>
    </row>
    <row r="304" spans="1:9" x14ac:dyDescent="0.4">
      <c r="A304">
        <f>InputIF_Out!A304</f>
        <v>15.1</v>
      </c>
      <c r="B304" t="b">
        <f>InputIF_In!C304=InputIF_Out!B304</f>
        <v>1</v>
      </c>
      <c r="C304" t="b">
        <f>InputIF_In!D304=InputIF_Out!C304</f>
        <v>1</v>
      </c>
      <c r="D304" t="b">
        <f>InputIF_In!E304=InputIF_Out!D304</f>
        <v>1</v>
      </c>
      <c r="E304" t="b">
        <f>InputIF_In!F304=InputIF_Out!E304</f>
        <v>1</v>
      </c>
      <c r="F304" t="b">
        <f>InputIF_In!G304=InputIF_Out!F304</f>
        <v>1</v>
      </c>
      <c r="G304" t="b">
        <f>InputIF_In!H304=InputIF_Out!G304</f>
        <v>1</v>
      </c>
      <c r="H304" t="b">
        <f>InputIF_In!I304=InputIF_Out!H304</f>
        <v>1</v>
      </c>
      <c r="I304" t="b">
        <f>InputIF_In!J304=InputIF_Out!I304</f>
        <v>1</v>
      </c>
    </row>
    <row r="305" spans="1:9" x14ac:dyDescent="0.4">
      <c r="A305">
        <f>InputIF_Out!A305</f>
        <v>15.15</v>
      </c>
      <c r="B305" t="b">
        <f>InputIF_In!C305=InputIF_Out!B305</f>
        <v>1</v>
      </c>
      <c r="C305" t="b">
        <f>InputIF_In!D305=InputIF_Out!C305</f>
        <v>1</v>
      </c>
      <c r="D305" t="b">
        <f>InputIF_In!E305=InputIF_Out!D305</f>
        <v>1</v>
      </c>
      <c r="E305" t="b">
        <f>InputIF_In!F305=InputIF_Out!E305</f>
        <v>1</v>
      </c>
      <c r="F305" t="b">
        <f>InputIF_In!G305=InputIF_Out!F305</f>
        <v>1</v>
      </c>
      <c r="G305" t="b">
        <f>InputIF_In!H305=InputIF_Out!G305</f>
        <v>1</v>
      </c>
      <c r="H305" t="b">
        <f>InputIF_In!I305=InputIF_Out!H305</f>
        <v>1</v>
      </c>
      <c r="I305" t="b">
        <f>InputIF_In!J305=InputIF_Out!I305</f>
        <v>1</v>
      </c>
    </row>
    <row r="306" spans="1:9" x14ac:dyDescent="0.4">
      <c r="A306">
        <f>InputIF_Out!A306</f>
        <v>15.2</v>
      </c>
      <c r="B306" t="b">
        <f>InputIF_In!C306=InputIF_Out!B306</f>
        <v>1</v>
      </c>
      <c r="C306" t="b">
        <f>InputIF_In!D306=InputIF_Out!C306</f>
        <v>1</v>
      </c>
      <c r="D306" t="b">
        <f>InputIF_In!E306=InputIF_Out!D306</f>
        <v>1</v>
      </c>
      <c r="E306" t="b">
        <f>InputIF_In!F306=InputIF_Out!E306</f>
        <v>1</v>
      </c>
      <c r="F306" t="b">
        <f>InputIF_In!G306=InputIF_Out!F306</f>
        <v>1</v>
      </c>
      <c r="G306" t="b">
        <f>InputIF_In!H306=InputIF_Out!G306</f>
        <v>1</v>
      </c>
      <c r="H306" t="b">
        <f>InputIF_In!I306=InputIF_Out!H306</f>
        <v>1</v>
      </c>
      <c r="I306" t="b">
        <f>InputIF_In!J306=InputIF_Out!I306</f>
        <v>1</v>
      </c>
    </row>
    <row r="307" spans="1:9" x14ac:dyDescent="0.4">
      <c r="A307">
        <f>InputIF_Out!A307</f>
        <v>15.25</v>
      </c>
      <c r="B307" t="b">
        <f>InputIF_In!C307=InputIF_Out!B307</f>
        <v>1</v>
      </c>
      <c r="C307" t="b">
        <f>InputIF_In!D307=InputIF_Out!C307</f>
        <v>1</v>
      </c>
      <c r="D307" t="b">
        <f>InputIF_In!E307=InputIF_Out!D307</f>
        <v>1</v>
      </c>
      <c r="E307" t="b">
        <f>InputIF_In!F307=InputIF_Out!E307</f>
        <v>1</v>
      </c>
      <c r="F307" t="b">
        <f>InputIF_In!G307=InputIF_Out!F307</f>
        <v>1</v>
      </c>
      <c r="G307" t="b">
        <f>InputIF_In!H307=InputIF_Out!G307</f>
        <v>1</v>
      </c>
      <c r="H307" t="b">
        <f>InputIF_In!I307=InputIF_Out!H307</f>
        <v>1</v>
      </c>
      <c r="I307" t="b">
        <f>InputIF_In!J307=InputIF_Out!I307</f>
        <v>1</v>
      </c>
    </row>
    <row r="308" spans="1:9" x14ac:dyDescent="0.4">
      <c r="A308">
        <f>InputIF_Out!A308</f>
        <v>15.3</v>
      </c>
      <c r="B308" t="b">
        <f>InputIF_In!C308=InputIF_Out!B308</f>
        <v>1</v>
      </c>
      <c r="C308" t="b">
        <f>InputIF_In!D308=InputIF_Out!C308</f>
        <v>1</v>
      </c>
      <c r="D308" t="b">
        <f>InputIF_In!E308=InputIF_Out!D308</f>
        <v>1</v>
      </c>
      <c r="E308" t="b">
        <f>InputIF_In!F308=InputIF_Out!E308</f>
        <v>1</v>
      </c>
      <c r="F308" t="b">
        <f>InputIF_In!G308=InputIF_Out!F308</f>
        <v>1</v>
      </c>
      <c r="G308" t="b">
        <f>InputIF_In!H308=InputIF_Out!G308</f>
        <v>1</v>
      </c>
      <c r="H308" t="b">
        <f>InputIF_In!I308=InputIF_Out!H308</f>
        <v>1</v>
      </c>
      <c r="I308" t="b">
        <f>InputIF_In!J308=InputIF_Out!I308</f>
        <v>1</v>
      </c>
    </row>
    <row r="309" spans="1:9" x14ac:dyDescent="0.4">
      <c r="A309">
        <f>InputIF_Out!A309</f>
        <v>15.35</v>
      </c>
      <c r="B309" t="b">
        <f>InputIF_In!C309=InputIF_Out!B309</f>
        <v>1</v>
      </c>
      <c r="C309" t="b">
        <f>InputIF_In!D309=InputIF_Out!C309</f>
        <v>1</v>
      </c>
      <c r="D309" t="b">
        <f>InputIF_In!E309=InputIF_Out!D309</f>
        <v>1</v>
      </c>
      <c r="E309" t="b">
        <f>InputIF_In!F309=InputIF_Out!E309</f>
        <v>1</v>
      </c>
      <c r="F309" t="b">
        <f>InputIF_In!G309=InputIF_Out!F309</f>
        <v>1</v>
      </c>
      <c r="G309" t="b">
        <f>InputIF_In!H309=InputIF_Out!G309</f>
        <v>1</v>
      </c>
      <c r="H309" t="b">
        <f>InputIF_In!I309=InputIF_Out!H309</f>
        <v>1</v>
      </c>
      <c r="I309" t="b">
        <f>InputIF_In!J309=InputIF_Out!I309</f>
        <v>1</v>
      </c>
    </row>
    <row r="310" spans="1:9" x14ac:dyDescent="0.4">
      <c r="A310">
        <f>InputIF_Out!A310</f>
        <v>15.4</v>
      </c>
      <c r="B310" t="b">
        <f>InputIF_In!C310=InputIF_Out!B310</f>
        <v>1</v>
      </c>
      <c r="C310" t="b">
        <f>InputIF_In!D310=InputIF_Out!C310</f>
        <v>1</v>
      </c>
      <c r="D310" t="b">
        <f>InputIF_In!E310=InputIF_Out!D310</f>
        <v>1</v>
      </c>
      <c r="E310" t="b">
        <f>InputIF_In!F310=InputIF_Out!E310</f>
        <v>1</v>
      </c>
      <c r="F310" t="b">
        <f>InputIF_In!G310=InputIF_Out!F310</f>
        <v>1</v>
      </c>
      <c r="G310" t="b">
        <f>InputIF_In!H310=InputIF_Out!G310</f>
        <v>1</v>
      </c>
      <c r="H310" t="b">
        <f>InputIF_In!I310=InputIF_Out!H310</f>
        <v>1</v>
      </c>
      <c r="I310" t="b">
        <f>InputIF_In!J310=InputIF_Out!I310</f>
        <v>1</v>
      </c>
    </row>
    <row r="311" spans="1:9" x14ac:dyDescent="0.4">
      <c r="A311">
        <f>InputIF_Out!A311</f>
        <v>15.45</v>
      </c>
      <c r="B311" t="b">
        <f>InputIF_In!C311=InputIF_Out!B311</f>
        <v>1</v>
      </c>
      <c r="C311" t="b">
        <f>InputIF_In!D311=InputIF_Out!C311</f>
        <v>1</v>
      </c>
      <c r="D311" t="b">
        <f>InputIF_In!E311=InputIF_Out!D311</f>
        <v>1</v>
      </c>
      <c r="E311" t="b">
        <f>InputIF_In!F311=InputIF_Out!E311</f>
        <v>1</v>
      </c>
      <c r="F311" t="b">
        <f>InputIF_In!G311=InputIF_Out!F311</f>
        <v>1</v>
      </c>
      <c r="G311" t="b">
        <f>InputIF_In!H311=InputIF_Out!G311</f>
        <v>1</v>
      </c>
      <c r="H311" t="b">
        <f>InputIF_In!I311=InputIF_Out!H311</f>
        <v>1</v>
      </c>
      <c r="I311" t="b">
        <f>InputIF_In!J311=InputIF_Out!I311</f>
        <v>1</v>
      </c>
    </row>
    <row r="312" spans="1:9" x14ac:dyDescent="0.4">
      <c r="A312">
        <f>InputIF_Out!A312</f>
        <v>15.5</v>
      </c>
      <c r="B312" t="b">
        <f>InputIF_In!C312=InputIF_Out!B312</f>
        <v>1</v>
      </c>
      <c r="C312" t="b">
        <f>InputIF_In!D312=InputIF_Out!C312</f>
        <v>1</v>
      </c>
      <c r="D312" t="b">
        <f>InputIF_In!E312=InputIF_Out!D312</f>
        <v>1</v>
      </c>
      <c r="E312" t="b">
        <f>InputIF_In!F312=InputIF_Out!E312</f>
        <v>1</v>
      </c>
      <c r="F312" t="b">
        <f>InputIF_In!G312=InputIF_Out!F312</f>
        <v>1</v>
      </c>
      <c r="G312" t="b">
        <f>InputIF_In!H312=InputIF_Out!G312</f>
        <v>1</v>
      </c>
      <c r="H312" t="b">
        <f>InputIF_In!I312=InputIF_Out!H312</f>
        <v>1</v>
      </c>
      <c r="I312" t="b">
        <f>InputIF_In!J312=InputIF_Out!I312</f>
        <v>1</v>
      </c>
    </row>
    <row r="313" spans="1:9" x14ac:dyDescent="0.4">
      <c r="A313">
        <f>InputIF_Out!A313</f>
        <v>15.55</v>
      </c>
      <c r="B313" t="b">
        <f>InputIF_In!C313=InputIF_Out!B313</f>
        <v>1</v>
      </c>
      <c r="C313" t="b">
        <f>InputIF_In!D313=InputIF_Out!C313</f>
        <v>1</v>
      </c>
      <c r="D313" t="b">
        <f>InputIF_In!E313=InputIF_Out!D313</f>
        <v>1</v>
      </c>
      <c r="E313" t="b">
        <f>InputIF_In!F313=InputIF_Out!E313</f>
        <v>1</v>
      </c>
      <c r="F313" t="b">
        <f>InputIF_In!G313=InputIF_Out!F313</f>
        <v>1</v>
      </c>
      <c r="G313" t="b">
        <f>InputIF_In!H313=InputIF_Out!G313</f>
        <v>1</v>
      </c>
      <c r="H313" t="b">
        <f>InputIF_In!I313=InputIF_Out!H313</f>
        <v>1</v>
      </c>
      <c r="I313" t="b">
        <f>InputIF_In!J313=InputIF_Out!I313</f>
        <v>1</v>
      </c>
    </row>
    <row r="314" spans="1:9" x14ac:dyDescent="0.4">
      <c r="A314">
        <f>InputIF_Out!A314</f>
        <v>15.6</v>
      </c>
      <c r="B314" t="b">
        <f>InputIF_In!C314=InputIF_Out!B314</f>
        <v>1</v>
      </c>
      <c r="C314" t="b">
        <f>InputIF_In!D314=InputIF_Out!C314</f>
        <v>1</v>
      </c>
      <c r="D314" t="b">
        <f>InputIF_In!E314=InputIF_Out!D314</f>
        <v>1</v>
      </c>
      <c r="E314" t="b">
        <f>InputIF_In!F314=InputIF_Out!E314</f>
        <v>1</v>
      </c>
      <c r="F314" t="b">
        <f>InputIF_In!G314=InputIF_Out!F314</f>
        <v>1</v>
      </c>
      <c r="G314" t="b">
        <f>InputIF_In!H314=InputIF_Out!G314</f>
        <v>1</v>
      </c>
      <c r="H314" t="b">
        <f>InputIF_In!I314=InputIF_Out!H314</f>
        <v>1</v>
      </c>
      <c r="I314" t="b">
        <f>InputIF_In!J314=InputIF_Out!I314</f>
        <v>1</v>
      </c>
    </row>
    <row r="315" spans="1:9" x14ac:dyDescent="0.4">
      <c r="A315">
        <f>InputIF_Out!A315</f>
        <v>15.65</v>
      </c>
      <c r="B315" t="b">
        <f>InputIF_In!C315=InputIF_Out!B315</f>
        <v>1</v>
      </c>
      <c r="C315" t="b">
        <f>InputIF_In!D315=InputIF_Out!C315</f>
        <v>1</v>
      </c>
      <c r="D315" t="b">
        <f>InputIF_In!E315=InputIF_Out!D315</f>
        <v>1</v>
      </c>
      <c r="E315" t="b">
        <f>InputIF_In!F315=InputIF_Out!E315</f>
        <v>1</v>
      </c>
      <c r="F315" t="b">
        <f>InputIF_In!G315=InputIF_Out!F315</f>
        <v>1</v>
      </c>
      <c r="G315" t="b">
        <f>InputIF_In!H315=InputIF_Out!G315</f>
        <v>1</v>
      </c>
      <c r="H315" t="b">
        <f>InputIF_In!I315=InputIF_Out!H315</f>
        <v>1</v>
      </c>
      <c r="I315" t="b">
        <f>InputIF_In!J315=InputIF_Out!I315</f>
        <v>1</v>
      </c>
    </row>
    <row r="316" spans="1:9" x14ac:dyDescent="0.4">
      <c r="A316">
        <f>InputIF_Out!A316</f>
        <v>15.7</v>
      </c>
      <c r="B316" t="b">
        <f>InputIF_In!C316=InputIF_Out!B316</f>
        <v>1</v>
      </c>
      <c r="C316" t="b">
        <f>InputIF_In!D316=InputIF_Out!C316</f>
        <v>1</v>
      </c>
      <c r="D316" t="b">
        <f>InputIF_In!E316=InputIF_Out!D316</f>
        <v>1</v>
      </c>
      <c r="E316" t="b">
        <f>InputIF_In!F316=InputIF_Out!E316</f>
        <v>1</v>
      </c>
      <c r="F316" t="b">
        <f>InputIF_In!G316=InputIF_Out!F316</f>
        <v>1</v>
      </c>
      <c r="G316" t="b">
        <f>InputIF_In!H316=InputIF_Out!G316</f>
        <v>1</v>
      </c>
      <c r="H316" t="b">
        <f>InputIF_In!I316=InputIF_Out!H316</f>
        <v>1</v>
      </c>
      <c r="I316" t="b">
        <f>InputIF_In!J316=InputIF_Out!I316</f>
        <v>1</v>
      </c>
    </row>
    <row r="317" spans="1:9" x14ac:dyDescent="0.4">
      <c r="A317">
        <f>InputIF_Out!A317</f>
        <v>15.75</v>
      </c>
      <c r="B317" t="b">
        <f>InputIF_In!C317=InputIF_Out!B317</f>
        <v>1</v>
      </c>
      <c r="C317" t="b">
        <f>InputIF_In!D317=InputIF_Out!C317</f>
        <v>1</v>
      </c>
      <c r="D317" t="b">
        <f>InputIF_In!E317=InputIF_Out!D317</f>
        <v>1</v>
      </c>
      <c r="E317" t="b">
        <f>InputIF_In!F317=InputIF_Out!E317</f>
        <v>1</v>
      </c>
      <c r="F317" t="b">
        <f>InputIF_In!G317=InputIF_Out!F317</f>
        <v>1</v>
      </c>
      <c r="G317" t="b">
        <f>InputIF_In!H317=InputIF_Out!G317</f>
        <v>1</v>
      </c>
      <c r="H317" t="b">
        <f>InputIF_In!I317=InputIF_Out!H317</f>
        <v>1</v>
      </c>
      <c r="I317" t="b">
        <f>InputIF_In!J317=InputIF_Out!I317</f>
        <v>1</v>
      </c>
    </row>
    <row r="318" spans="1:9" x14ac:dyDescent="0.4">
      <c r="A318">
        <f>InputIF_Out!A318</f>
        <v>15.8</v>
      </c>
      <c r="B318" t="b">
        <f>InputIF_In!C318=InputIF_Out!B318</f>
        <v>1</v>
      </c>
      <c r="C318" t="b">
        <f>InputIF_In!D318=InputIF_Out!C318</f>
        <v>1</v>
      </c>
      <c r="D318" t="b">
        <f>InputIF_In!E318=InputIF_Out!D318</f>
        <v>1</v>
      </c>
      <c r="E318" t="b">
        <f>InputIF_In!F318=InputIF_Out!E318</f>
        <v>1</v>
      </c>
      <c r="F318" t="b">
        <f>InputIF_In!G318=InputIF_Out!F318</f>
        <v>1</v>
      </c>
      <c r="G318" t="b">
        <f>InputIF_In!H318=InputIF_Out!G318</f>
        <v>1</v>
      </c>
      <c r="H318" t="b">
        <f>InputIF_In!I318=InputIF_Out!H318</f>
        <v>1</v>
      </c>
      <c r="I318" t="b">
        <f>InputIF_In!J318=InputIF_Out!I318</f>
        <v>1</v>
      </c>
    </row>
    <row r="319" spans="1:9" x14ac:dyDescent="0.4">
      <c r="A319">
        <f>InputIF_Out!A319</f>
        <v>15.85</v>
      </c>
      <c r="B319" t="b">
        <f>InputIF_In!C319=InputIF_Out!B319</f>
        <v>1</v>
      </c>
      <c r="C319" t="b">
        <f>InputIF_In!D319=InputIF_Out!C319</f>
        <v>1</v>
      </c>
      <c r="D319" t="b">
        <f>InputIF_In!E319=InputIF_Out!D319</f>
        <v>1</v>
      </c>
      <c r="E319" t="b">
        <f>InputIF_In!F319=InputIF_Out!E319</f>
        <v>1</v>
      </c>
      <c r="F319" t="b">
        <f>InputIF_In!G319=InputIF_Out!F319</f>
        <v>1</v>
      </c>
      <c r="G319" t="b">
        <f>InputIF_In!H319=InputIF_Out!G319</f>
        <v>1</v>
      </c>
      <c r="H319" t="b">
        <f>InputIF_In!I319=InputIF_Out!H319</f>
        <v>1</v>
      </c>
      <c r="I319" t="b">
        <f>InputIF_In!J319=InputIF_Out!I319</f>
        <v>1</v>
      </c>
    </row>
    <row r="320" spans="1:9" x14ac:dyDescent="0.4">
      <c r="A320">
        <f>InputIF_Out!A320</f>
        <v>15.9</v>
      </c>
      <c r="B320" t="b">
        <f>InputIF_In!C320=InputIF_Out!B320</f>
        <v>1</v>
      </c>
      <c r="C320" t="b">
        <f>InputIF_In!D320=InputIF_Out!C320</f>
        <v>1</v>
      </c>
      <c r="D320" t="b">
        <f>InputIF_In!E320=InputIF_Out!D320</f>
        <v>1</v>
      </c>
      <c r="E320" t="b">
        <f>InputIF_In!F320=InputIF_Out!E320</f>
        <v>1</v>
      </c>
      <c r="F320" t="b">
        <f>InputIF_In!G320=InputIF_Out!F320</f>
        <v>1</v>
      </c>
      <c r="G320" t="b">
        <f>InputIF_In!H320=InputIF_Out!G320</f>
        <v>1</v>
      </c>
      <c r="H320" t="b">
        <f>InputIF_In!I320=InputIF_Out!H320</f>
        <v>1</v>
      </c>
      <c r="I320" t="b">
        <f>InputIF_In!J320=InputIF_Out!I320</f>
        <v>1</v>
      </c>
    </row>
    <row r="321" spans="1:9" x14ac:dyDescent="0.4">
      <c r="A321">
        <f>InputIF_Out!A321</f>
        <v>15.95</v>
      </c>
      <c r="B321" t="b">
        <f>InputIF_In!C321=InputIF_Out!B321</f>
        <v>1</v>
      </c>
      <c r="C321" t="b">
        <f>InputIF_In!D321=InputIF_Out!C321</f>
        <v>1</v>
      </c>
      <c r="D321" t="b">
        <f>InputIF_In!E321=InputIF_Out!D321</f>
        <v>1</v>
      </c>
      <c r="E321" t="b">
        <f>InputIF_In!F321=InputIF_Out!E321</f>
        <v>1</v>
      </c>
      <c r="F321" t="b">
        <f>InputIF_In!G321=InputIF_Out!F321</f>
        <v>1</v>
      </c>
      <c r="G321" t="b">
        <f>InputIF_In!H321=InputIF_Out!G321</f>
        <v>1</v>
      </c>
      <c r="H321" t="b">
        <f>InputIF_In!I321=InputIF_Out!H321</f>
        <v>1</v>
      </c>
      <c r="I321" t="b">
        <f>InputIF_In!J321=InputIF_Out!I321</f>
        <v>1</v>
      </c>
    </row>
    <row r="322" spans="1:9" x14ac:dyDescent="0.4">
      <c r="A322">
        <f>InputIF_Out!A322</f>
        <v>16</v>
      </c>
      <c r="B322" t="b">
        <f>InputIF_In!C322=InputIF_Out!B322</f>
        <v>1</v>
      </c>
      <c r="C322" t="b">
        <f>InputIF_In!D322=InputIF_Out!C322</f>
        <v>1</v>
      </c>
      <c r="D322" t="b">
        <f>InputIF_In!E322=InputIF_Out!D322</f>
        <v>1</v>
      </c>
      <c r="E322" t="b">
        <f>InputIF_In!F322=InputIF_Out!E322</f>
        <v>1</v>
      </c>
      <c r="F322" t="b">
        <f>InputIF_In!G322=InputIF_Out!F322</f>
        <v>1</v>
      </c>
      <c r="G322" t="b">
        <f>InputIF_In!H322=InputIF_Out!G322</f>
        <v>1</v>
      </c>
      <c r="H322" t="b">
        <f>InputIF_In!I322=InputIF_Out!H322</f>
        <v>1</v>
      </c>
      <c r="I322" t="b">
        <f>InputIF_In!J322=InputIF_Out!I322</f>
        <v>1</v>
      </c>
    </row>
    <row r="323" spans="1:9" x14ac:dyDescent="0.4">
      <c r="A323">
        <f>InputIF_Out!A323</f>
        <v>16.05</v>
      </c>
      <c r="B323" t="b">
        <f>InputIF_In!C323=InputIF_Out!B323</f>
        <v>1</v>
      </c>
      <c r="C323" t="b">
        <f>InputIF_In!D323=InputIF_Out!C323</f>
        <v>1</v>
      </c>
      <c r="D323" t="b">
        <f>InputIF_In!E323=InputIF_Out!D323</f>
        <v>1</v>
      </c>
      <c r="E323" t="b">
        <f>InputIF_In!F323=InputIF_Out!E323</f>
        <v>1</v>
      </c>
      <c r="F323" t="b">
        <f>InputIF_In!G323=InputIF_Out!F323</f>
        <v>1</v>
      </c>
      <c r="G323" t="b">
        <f>InputIF_In!H323=InputIF_Out!G323</f>
        <v>1</v>
      </c>
      <c r="H323" t="b">
        <f>InputIF_In!I323=InputIF_Out!H323</f>
        <v>1</v>
      </c>
      <c r="I323" t="b">
        <f>InputIF_In!J323=InputIF_Out!I323</f>
        <v>1</v>
      </c>
    </row>
    <row r="324" spans="1:9" x14ac:dyDescent="0.4">
      <c r="A324">
        <f>InputIF_Out!A324</f>
        <v>16.100000000000001</v>
      </c>
      <c r="B324" t="b">
        <f>InputIF_In!C324=InputIF_Out!B324</f>
        <v>1</v>
      </c>
      <c r="C324" t="b">
        <f>InputIF_In!D324=InputIF_Out!C324</f>
        <v>1</v>
      </c>
      <c r="D324" t="b">
        <f>InputIF_In!E324=InputIF_Out!D324</f>
        <v>1</v>
      </c>
      <c r="E324" t="b">
        <f>InputIF_In!F324=InputIF_Out!E324</f>
        <v>1</v>
      </c>
      <c r="F324" t="b">
        <f>InputIF_In!G324=InputIF_Out!F324</f>
        <v>1</v>
      </c>
      <c r="G324" t="b">
        <f>InputIF_In!H324=InputIF_Out!G324</f>
        <v>1</v>
      </c>
      <c r="H324" t="b">
        <f>InputIF_In!I324=InputIF_Out!H324</f>
        <v>1</v>
      </c>
      <c r="I324" t="b">
        <f>InputIF_In!J324=InputIF_Out!I324</f>
        <v>1</v>
      </c>
    </row>
    <row r="325" spans="1:9" x14ac:dyDescent="0.4">
      <c r="A325">
        <f>InputIF_Out!A325</f>
        <v>16.149999999999999</v>
      </c>
      <c r="B325" t="b">
        <f>InputIF_In!C325=InputIF_Out!B325</f>
        <v>1</v>
      </c>
      <c r="C325" t="b">
        <f>InputIF_In!D325=InputIF_Out!C325</f>
        <v>1</v>
      </c>
      <c r="D325" t="b">
        <f>InputIF_In!E325=InputIF_Out!D325</f>
        <v>1</v>
      </c>
      <c r="E325" t="b">
        <f>InputIF_In!F325=InputIF_Out!E325</f>
        <v>1</v>
      </c>
      <c r="F325" t="b">
        <f>InputIF_In!G325=InputIF_Out!F325</f>
        <v>1</v>
      </c>
      <c r="G325" t="b">
        <f>InputIF_In!H325=InputIF_Out!G325</f>
        <v>1</v>
      </c>
      <c r="H325" t="b">
        <f>InputIF_In!I325=InputIF_Out!H325</f>
        <v>1</v>
      </c>
      <c r="I325" t="b">
        <f>InputIF_In!J325=InputIF_Out!I325</f>
        <v>1</v>
      </c>
    </row>
    <row r="326" spans="1:9" x14ac:dyDescent="0.4">
      <c r="A326">
        <f>InputIF_Out!A326</f>
        <v>16.2</v>
      </c>
      <c r="B326" t="b">
        <f>InputIF_In!C326=InputIF_Out!B326</f>
        <v>1</v>
      </c>
      <c r="C326" t="b">
        <f>InputIF_In!D326=InputIF_Out!C326</f>
        <v>1</v>
      </c>
      <c r="D326" t="b">
        <f>InputIF_In!E326=InputIF_Out!D326</f>
        <v>1</v>
      </c>
      <c r="E326" t="b">
        <f>InputIF_In!F326=InputIF_Out!E326</f>
        <v>1</v>
      </c>
      <c r="F326" t="b">
        <f>InputIF_In!G326=InputIF_Out!F326</f>
        <v>1</v>
      </c>
      <c r="G326" t="b">
        <f>InputIF_In!H326=InputIF_Out!G326</f>
        <v>1</v>
      </c>
      <c r="H326" t="b">
        <f>InputIF_In!I326=InputIF_Out!H326</f>
        <v>1</v>
      </c>
      <c r="I326" t="b">
        <f>InputIF_In!J326=InputIF_Out!I326</f>
        <v>1</v>
      </c>
    </row>
    <row r="327" spans="1:9" x14ac:dyDescent="0.4">
      <c r="A327">
        <f>InputIF_Out!A327</f>
        <v>16.25</v>
      </c>
      <c r="B327" t="b">
        <f>InputIF_In!C327=InputIF_Out!B327</f>
        <v>1</v>
      </c>
      <c r="C327" t="b">
        <f>InputIF_In!D327=InputIF_Out!C327</f>
        <v>1</v>
      </c>
      <c r="D327" t="b">
        <f>InputIF_In!E327=InputIF_Out!D327</f>
        <v>1</v>
      </c>
      <c r="E327" t="b">
        <f>InputIF_In!F327=InputIF_Out!E327</f>
        <v>1</v>
      </c>
      <c r="F327" t="b">
        <f>InputIF_In!G327=InputIF_Out!F327</f>
        <v>1</v>
      </c>
      <c r="G327" t="b">
        <f>InputIF_In!H327=InputIF_Out!G327</f>
        <v>1</v>
      </c>
      <c r="H327" t="b">
        <f>InputIF_In!I327=InputIF_Out!H327</f>
        <v>1</v>
      </c>
      <c r="I327" t="b">
        <f>InputIF_In!J327=InputIF_Out!I327</f>
        <v>1</v>
      </c>
    </row>
    <row r="328" spans="1:9" x14ac:dyDescent="0.4">
      <c r="A328">
        <f>InputIF_Out!A328</f>
        <v>16.3</v>
      </c>
      <c r="B328" t="b">
        <f>InputIF_In!C328=InputIF_Out!B328</f>
        <v>1</v>
      </c>
      <c r="C328" t="b">
        <f>InputIF_In!D328=InputIF_Out!C328</f>
        <v>1</v>
      </c>
      <c r="D328" t="b">
        <f>InputIF_In!E328=InputIF_Out!D328</f>
        <v>1</v>
      </c>
      <c r="E328" t="b">
        <f>InputIF_In!F328=InputIF_Out!E328</f>
        <v>1</v>
      </c>
      <c r="F328" t="b">
        <f>InputIF_In!G328=InputIF_Out!F328</f>
        <v>1</v>
      </c>
      <c r="G328" t="b">
        <f>InputIF_In!H328=InputIF_Out!G328</f>
        <v>1</v>
      </c>
      <c r="H328" t="b">
        <f>InputIF_In!I328=InputIF_Out!H328</f>
        <v>1</v>
      </c>
      <c r="I328" t="b">
        <f>InputIF_In!J328=InputIF_Out!I328</f>
        <v>1</v>
      </c>
    </row>
    <row r="329" spans="1:9" x14ac:dyDescent="0.4">
      <c r="A329">
        <f>InputIF_Out!A329</f>
        <v>16.350000000000001</v>
      </c>
      <c r="B329" t="b">
        <f>InputIF_In!C329=InputIF_Out!B329</f>
        <v>1</v>
      </c>
      <c r="C329" t="b">
        <f>InputIF_In!D329=InputIF_Out!C329</f>
        <v>1</v>
      </c>
      <c r="D329" t="b">
        <f>InputIF_In!E329=InputIF_Out!D329</f>
        <v>1</v>
      </c>
      <c r="E329" t="b">
        <f>InputIF_In!F329=InputIF_Out!E329</f>
        <v>1</v>
      </c>
      <c r="F329" t="b">
        <f>InputIF_In!G329=InputIF_Out!F329</f>
        <v>1</v>
      </c>
      <c r="G329" t="b">
        <f>InputIF_In!H329=InputIF_Out!G329</f>
        <v>1</v>
      </c>
      <c r="H329" t="b">
        <f>InputIF_In!I329=InputIF_Out!H329</f>
        <v>1</v>
      </c>
      <c r="I329" t="b">
        <f>InputIF_In!J329=InputIF_Out!I329</f>
        <v>1</v>
      </c>
    </row>
    <row r="330" spans="1:9" x14ac:dyDescent="0.4">
      <c r="A330">
        <f>InputIF_Out!A330</f>
        <v>16.399999999999999</v>
      </c>
      <c r="B330" t="b">
        <f>InputIF_In!C330=InputIF_Out!B330</f>
        <v>1</v>
      </c>
      <c r="C330" t="b">
        <f>InputIF_In!D330=InputIF_Out!C330</f>
        <v>1</v>
      </c>
      <c r="D330" t="b">
        <f>InputIF_In!E330=InputIF_Out!D330</f>
        <v>1</v>
      </c>
      <c r="E330" t="b">
        <f>InputIF_In!F330=InputIF_Out!E330</f>
        <v>1</v>
      </c>
      <c r="F330" t="b">
        <f>InputIF_In!G330=InputIF_Out!F330</f>
        <v>1</v>
      </c>
      <c r="G330" t="b">
        <f>InputIF_In!H330=InputIF_Out!G330</f>
        <v>1</v>
      </c>
      <c r="H330" t="b">
        <f>InputIF_In!I330=InputIF_Out!H330</f>
        <v>1</v>
      </c>
      <c r="I330" t="b">
        <f>InputIF_In!J330=InputIF_Out!I330</f>
        <v>1</v>
      </c>
    </row>
    <row r="331" spans="1:9" x14ac:dyDescent="0.4">
      <c r="A331">
        <f>InputIF_Out!A331</f>
        <v>16.45</v>
      </c>
      <c r="B331" t="b">
        <f>InputIF_In!C331=InputIF_Out!B331</f>
        <v>1</v>
      </c>
      <c r="C331" t="b">
        <f>InputIF_In!D331=InputIF_Out!C331</f>
        <v>1</v>
      </c>
      <c r="D331" t="b">
        <f>InputIF_In!E331=InputIF_Out!D331</f>
        <v>1</v>
      </c>
      <c r="E331" t="b">
        <f>InputIF_In!F331=InputIF_Out!E331</f>
        <v>1</v>
      </c>
      <c r="F331" t="b">
        <f>InputIF_In!G331=InputIF_Out!F331</f>
        <v>1</v>
      </c>
      <c r="G331" t="b">
        <f>InputIF_In!H331=InputIF_Out!G331</f>
        <v>1</v>
      </c>
      <c r="H331" t="b">
        <f>InputIF_In!I331=InputIF_Out!H331</f>
        <v>1</v>
      </c>
      <c r="I331" t="b">
        <f>InputIF_In!J331=InputIF_Out!I331</f>
        <v>1</v>
      </c>
    </row>
    <row r="332" spans="1:9" x14ac:dyDescent="0.4">
      <c r="A332">
        <f>InputIF_Out!A332</f>
        <v>16.5</v>
      </c>
      <c r="B332" t="b">
        <f>InputIF_In!C332=InputIF_Out!B332</f>
        <v>1</v>
      </c>
      <c r="C332" t="b">
        <f>InputIF_In!D332=InputIF_Out!C332</f>
        <v>1</v>
      </c>
      <c r="D332" t="b">
        <f>InputIF_In!E332=InputIF_Out!D332</f>
        <v>1</v>
      </c>
      <c r="E332" t="b">
        <f>InputIF_In!F332=InputIF_Out!E332</f>
        <v>1</v>
      </c>
      <c r="F332" t="b">
        <f>InputIF_In!G332=InputIF_Out!F332</f>
        <v>1</v>
      </c>
      <c r="G332" t="b">
        <f>InputIF_In!H332=InputIF_Out!G332</f>
        <v>1</v>
      </c>
      <c r="H332" t="b">
        <f>InputIF_In!I332=InputIF_Out!H332</f>
        <v>1</v>
      </c>
      <c r="I332" t="b">
        <f>InputIF_In!J332=InputIF_Out!I332</f>
        <v>1</v>
      </c>
    </row>
    <row r="333" spans="1:9" x14ac:dyDescent="0.4">
      <c r="A333">
        <f>InputIF_Out!A333</f>
        <v>16.55</v>
      </c>
      <c r="B333" t="b">
        <f>InputIF_In!C333=InputIF_Out!B333</f>
        <v>1</v>
      </c>
      <c r="C333" t="b">
        <f>InputIF_In!D333=InputIF_Out!C333</f>
        <v>1</v>
      </c>
      <c r="D333" t="b">
        <f>InputIF_In!E333=InputIF_Out!D333</f>
        <v>1</v>
      </c>
      <c r="E333" t="b">
        <f>InputIF_In!F333=InputIF_Out!E333</f>
        <v>1</v>
      </c>
      <c r="F333" t="b">
        <f>InputIF_In!G333=InputIF_Out!F333</f>
        <v>1</v>
      </c>
      <c r="G333" t="b">
        <f>InputIF_In!H333=InputIF_Out!G333</f>
        <v>1</v>
      </c>
      <c r="H333" t="b">
        <f>InputIF_In!I333=InputIF_Out!H333</f>
        <v>1</v>
      </c>
      <c r="I333" t="b">
        <f>InputIF_In!J333=InputIF_Out!I333</f>
        <v>1</v>
      </c>
    </row>
    <row r="334" spans="1:9" x14ac:dyDescent="0.4">
      <c r="A334">
        <f>InputIF_Out!A334</f>
        <v>16.600000000000001</v>
      </c>
      <c r="B334" t="b">
        <f>InputIF_In!C334=InputIF_Out!B334</f>
        <v>1</v>
      </c>
      <c r="C334" t="b">
        <f>InputIF_In!D334=InputIF_Out!C334</f>
        <v>1</v>
      </c>
      <c r="D334" t="b">
        <f>InputIF_In!E334=InputIF_Out!D334</f>
        <v>1</v>
      </c>
      <c r="E334" t="b">
        <f>InputIF_In!F334=InputIF_Out!E334</f>
        <v>1</v>
      </c>
      <c r="F334" t="b">
        <f>InputIF_In!G334=InputIF_Out!F334</f>
        <v>1</v>
      </c>
      <c r="G334" t="b">
        <f>InputIF_In!H334=InputIF_Out!G334</f>
        <v>1</v>
      </c>
      <c r="H334" t="b">
        <f>InputIF_In!I334=InputIF_Out!H334</f>
        <v>1</v>
      </c>
      <c r="I334" t="b">
        <f>InputIF_In!J334=InputIF_Out!I334</f>
        <v>1</v>
      </c>
    </row>
    <row r="335" spans="1:9" x14ac:dyDescent="0.4">
      <c r="A335">
        <f>InputIF_Out!A335</f>
        <v>16.649999999999999</v>
      </c>
      <c r="B335" t="b">
        <f>InputIF_In!C335=InputIF_Out!B335</f>
        <v>1</v>
      </c>
      <c r="C335" t="b">
        <f>InputIF_In!D335=InputIF_Out!C335</f>
        <v>1</v>
      </c>
      <c r="D335" t="b">
        <f>InputIF_In!E335=InputIF_Out!D335</f>
        <v>1</v>
      </c>
      <c r="E335" t="b">
        <f>InputIF_In!F335=InputIF_Out!E335</f>
        <v>1</v>
      </c>
      <c r="F335" t="b">
        <f>InputIF_In!G335=InputIF_Out!F335</f>
        <v>1</v>
      </c>
      <c r="G335" t="b">
        <f>InputIF_In!H335=InputIF_Out!G335</f>
        <v>1</v>
      </c>
      <c r="H335" t="b">
        <f>InputIF_In!I335=InputIF_Out!H335</f>
        <v>1</v>
      </c>
      <c r="I335" t="b">
        <f>InputIF_In!J335=InputIF_Out!I335</f>
        <v>1</v>
      </c>
    </row>
    <row r="336" spans="1:9" x14ac:dyDescent="0.4">
      <c r="A336">
        <f>InputIF_Out!A336</f>
        <v>16.7</v>
      </c>
      <c r="B336" t="b">
        <f>InputIF_In!C336=InputIF_Out!B336</f>
        <v>1</v>
      </c>
      <c r="C336" t="b">
        <f>InputIF_In!D336=InputIF_Out!C336</f>
        <v>1</v>
      </c>
      <c r="D336" t="b">
        <f>InputIF_In!E336=InputIF_Out!D336</f>
        <v>1</v>
      </c>
      <c r="E336" t="b">
        <f>InputIF_In!F336=InputIF_Out!E336</f>
        <v>1</v>
      </c>
      <c r="F336" t="b">
        <f>InputIF_In!G336=InputIF_Out!F336</f>
        <v>1</v>
      </c>
      <c r="G336" t="b">
        <f>InputIF_In!H336=InputIF_Out!G336</f>
        <v>1</v>
      </c>
      <c r="H336" t="b">
        <f>InputIF_In!I336=InputIF_Out!H336</f>
        <v>1</v>
      </c>
      <c r="I336" t="b">
        <f>InputIF_In!J336=InputIF_Out!I336</f>
        <v>1</v>
      </c>
    </row>
    <row r="337" spans="1:9" x14ac:dyDescent="0.4">
      <c r="A337">
        <f>InputIF_Out!A337</f>
        <v>16.75</v>
      </c>
      <c r="B337" t="b">
        <f>InputIF_In!C337=InputIF_Out!B337</f>
        <v>1</v>
      </c>
      <c r="C337" t="b">
        <f>InputIF_In!D337=InputIF_Out!C337</f>
        <v>1</v>
      </c>
      <c r="D337" t="b">
        <f>InputIF_In!E337=InputIF_Out!D337</f>
        <v>1</v>
      </c>
      <c r="E337" t="b">
        <f>InputIF_In!F337=InputIF_Out!E337</f>
        <v>1</v>
      </c>
      <c r="F337" t="b">
        <f>InputIF_In!G337=InputIF_Out!F337</f>
        <v>1</v>
      </c>
      <c r="G337" t="b">
        <f>InputIF_In!H337=InputIF_Out!G337</f>
        <v>1</v>
      </c>
      <c r="H337" t="b">
        <f>InputIF_In!I337=InputIF_Out!H337</f>
        <v>1</v>
      </c>
      <c r="I337" t="b">
        <f>InputIF_In!J337=InputIF_Out!I337</f>
        <v>1</v>
      </c>
    </row>
    <row r="338" spans="1:9" x14ac:dyDescent="0.4">
      <c r="A338">
        <f>InputIF_Out!A338</f>
        <v>16.8</v>
      </c>
      <c r="B338" t="b">
        <f>InputIF_In!C338=InputIF_Out!B338</f>
        <v>1</v>
      </c>
      <c r="C338" t="b">
        <f>InputIF_In!D338=InputIF_Out!C338</f>
        <v>1</v>
      </c>
      <c r="D338" t="b">
        <f>InputIF_In!E338=InputIF_Out!D338</f>
        <v>1</v>
      </c>
      <c r="E338" t="b">
        <f>InputIF_In!F338=InputIF_Out!E338</f>
        <v>1</v>
      </c>
      <c r="F338" t="b">
        <f>InputIF_In!G338=InputIF_Out!F338</f>
        <v>1</v>
      </c>
      <c r="G338" t="b">
        <f>InputIF_In!H338=InputIF_Out!G338</f>
        <v>1</v>
      </c>
      <c r="H338" t="b">
        <f>InputIF_In!I338=InputIF_Out!H338</f>
        <v>1</v>
      </c>
      <c r="I338" t="b">
        <f>InputIF_In!J338=InputIF_Out!I338</f>
        <v>1</v>
      </c>
    </row>
    <row r="339" spans="1:9" x14ac:dyDescent="0.4">
      <c r="A339">
        <f>InputIF_Out!A339</f>
        <v>16.850000000000001</v>
      </c>
      <c r="B339" t="b">
        <f>InputIF_In!C339=InputIF_Out!B339</f>
        <v>1</v>
      </c>
      <c r="C339" t="b">
        <f>InputIF_In!D339=InputIF_Out!C339</f>
        <v>1</v>
      </c>
      <c r="D339" t="b">
        <f>InputIF_In!E339=InputIF_Out!D339</f>
        <v>1</v>
      </c>
      <c r="E339" t="b">
        <f>InputIF_In!F339=InputIF_Out!E339</f>
        <v>1</v>
      </c>
      <c r="F339" t="b">
        <f>InputIF_In!G339=InputIF_Out!F339</f>
        <v>1</v>
      </c>
      <c r="G339" t="b">
        <f>InputIF_In!H339=InputIF_Out!G339</f>
        <v>1</v>
      </c>
      <c r="H339" t="b">
        <f>InputIF_In!I339=InputIF_Out!H339</f>
        <v>1</v>
      </c>
      <c r="I339" t="b">
        <f>InputIF_In!J339=InputIF_Out!I339</f>
        <v>1</v>
      </c>
    </row>
    <row r="340" spans="1:9" x14ac:dyDescent="0.4">
      <c r="A340">
        <f>InputIF_Out!A340</f>
        <v>16.899999999999999</v>
      </c>
      <c r="B340" t="b">
        <f>InputIF_In!C340=InputIF_Out!B340</f>
        <v>1</v>
      </c>
      <c r="C340" t="b">
        <f>InputIF_In!D340=InputIF_Out!C340</f>
        <v>1</v>
      </c>
      <c r="D340" t="b">
        <f>InputIF_In!E340=InputIF_Out!D340</f>
        <v>1</v>
      </c>
      <c r="E340" t="b">
        <f>InputIF_In!F340=InputIF_Out!E340</f>
        <v>1</v>
      </c>
      <c r="F340" t="b">
        <f>InputIF_In!G340=InputIF_Out!F340</f>
        <v>1</v>
      </c>
      <c r="G340" t="b">
        <f>InputIF_In!H340=InputIF_Out!G340</f>
        <v>1</v>
      </c>
      <c r="H340" t="b">
        <f>InputIF_In!I340=InputIF_Out!H340</f>
        <v>1</v>
      </c>
      <c r="I340" t="b">
        <f>InputIF_In!J340=InputIF_Out!I340</f>
        <v>1</v>
      </c>
    </row>
    <row r="341" spans="1:9" x14ac:dyDescent="0.4">
      <c r="A341">
        <f>InputIF_Out!A341</f>
        <v>16.95</v>
      </c>
      <c r="B341" t="b">
        <f>InputIF_In!C341=InputIF_Out!B341</f>
        <v>1</v>
      </c>
      <c r="C341" t="b">
        <f>InputIF_In!D341=InputIF_Out!C341</f>
        <v>1</v>
      </c>
      <c r="D341" t="b">
        <f>InputIF_In!E341=InputIF_Out!D341</f>
        <v>1</v>
      </c>
      <c r="E341" t="b">
        <f>InputIF_In!F341=InputIF_Out!E341</f>
        <v>1</v>
      </c>
      <c r="F341" t="b">
        <f>InputIF_In!G341=InputIF_Out!F341</f>
        <v>1</v>
      </c>
      <c r="G341" t="b">
        <f>InputIF_In!H341=InputIF_Out!G341</f>
        <v>1</v>
      </c>
      <c r="H341" t="b">
        <f>InputIF_In!I341=InputIF_Out!H341</f>
        <v>1</v>
      </c>
      <c r="I341" t="b">
        <f>InputIF_In!J341=InputIF_Out!I341</f>
        <v>1</v>
      </c>
    </row>
    <row r="342" spans="1:9" x14ac:dyDescent="0.4">
      <c r="A342">
        <f>InputIF_Out!A342</f>
        <v>17</v>
      </c>
      <c r="B342" t="b">
        <f>InputIF_In!C342=InputIF_Out!B342</f>
        <v>1</v>
      </c>
      <c r="C342" t="b">
        <f>InputIF_In!D342=InputIF_Out!C342</f>
        <v>1</v>
      </c>
      <c r="D342" t="b">
        <f>InputIF_In!E342=InputIF_Out!D342</f>
        <v>1</v>
      </c>
      <c r="E342" t="b">
        <f>InputIF_In!F342=InputIF_Out!E342</f>
        <v>1</v>
      </c>
      <c r="F342" t="b">
        <f>InputIF_In!G342=InputIF_Out!F342</f>
        <v>1</v>
      </c>
      <c r="G342" t="b">
        <f>InputIF_In!H342=InputIF_Out!G342</f>
        <v>1</v>
      </c>
      <c r="H342" t="b">
        <f>InputIF_In!I342=InputIF_Out!H342</f>
        <v>1</v>
      </c>
      <c r="I342" t="b">
        <f>InputIF_In!J342=InputIF_Out!I342</f>
        <v>1</v>
      </c>
    </row>
    <row r="343" spans="1:9" x14ac:dyDescent="0.4">
      <c r="A343">
        <f>InputIF_Out!A343</f>
        <v>17.05</v>
      </c>
      <c r="B343" t="b">
        <f>InputIF_In!C343=InputIF_Out!B343</f>
        <v>1</v>
      </c>
      <c r="C343" t="b">
        <f>InputIF_In!D343=InputIF_Out!C343</f>
        <v>1</v>
      </c>
      <c r="D343" t="b">
        <f>InputIF_In!E343=InputIF_Out!D343</f>
        <v>1</v>
      </c>
      <c r="E343" t="b">
        <f>InputIF_In!F343=InputIF_Out!E343</f>
        <v>1</v>
      </c>
      <c r="F343" t="b">
        <f>InputIF_In!G343=InputIF_Out!F343</f>
        <v>1</v>
      </c>
      <c r="G343" t="b">
        <f>InputIF_In!H343=InputIF_Out!G343</f>
        <v>1</v>
      </c>
      <c r="H343" t="b">
        <f>InputIF_In!I343=InputIF_Out!H343</f>
        <v>1</v>
      </c>
      <c r="I343" t="b">
        <f>InputIF_In!J343=InputIF_Out!I343</f>
        <v>1</v>
      </c>
    </row>
    <row r="344" spans="1:9" x14ac:dyDescent="0.4">
      <c r="A344">
        <f>InputIF_Out!A344</f>
        <v>17.100000000000001</v>
      </c>
      <c r="B344" t="b">
        <f>InputIF_In!C344=InputIF_Out!B344</f>
        <v>1</v>
      </c>
      <c r="C344" t="b">
        <f>InputIF_In!D344=InputIF_Out!C344</f>
        <v>1</v>
      </c>
      <c r="D344" t="b">
        <f>InputIF_In!E344=InputIF_Out!D344</f>
        <v>1</v>
      </c>
      <c r="E344" t="b">
        <f>InputIF_In!F344=InputIF_Out!E344</f>
        <v>1</v>
      </c>
      <c r="F344" t="b">
        <f>InputIF_In!G344=InputIF_Out!F344</f>
        <v>1</v>
      </c>
      <c r="G344" t="b">
        <f>InputIF_In!H344=InputIF_Out!G344</f>
        <v>1</v>
      </c>
      <c r="H344" t="b">
        <f>InputIF_In!I344=InputIF_Out!H344</f>
        <v>1</v>
      </c>
      <c r="I344" t="b">
        <f>InputIF_In!J344=InputIF_Out!I344</f>
        <v>1</v>
      </c>
    </row>
    <row r="345" spans="1:9" x14ac:dyDescent="0.4">
      <c r="A345">
        <f>InputIF_Out!A345</f>
        <v>17.149999999999999</v>
      </c>
      <c r="B345" t="b">
        <f>InputIF_In!C345=InputIF_Out!B345</f>
        <v>1</v>
      </c>
      <c r="C345" t="b">
        <f>InputIF_In!D345=InputIF_Out!C345</f>
        <v>1</v>
      </c>
      <c r="D345" t="b">
        <f>InputIF_In!E345=InputIF_Out!D345</f>
        <v>1</v>
      </c>
      <c r="E345" t="b">
        <f>InputIF_In!F345=InputIF_Out!E345</f>
        <v>1</v>
      </c>
      <c r="F345" t="b">
        <f>InputIF_In!G345=InputIF_Out!F345</f>
        <v>1</v>
      </c>
      <c r="G345" t="b">
        <f>InputIF_In!H345=InputIF_Out!G345</f>
        <v>1</v>
      </c>
      <c r="H345" t="b">
        <f>InputIF_In!I345=InputIF_Out!H345</f>
        <v>1</v>
      </c>
      <c r="I345" t="b">
        <f>InputIF_In!J345=InputIF_Out!I345</f>
        <v>1</v>
      </c>
    </row>
    <row r="346" spans="1:9" x14ac:dyDescent="0.4">
      <c r="A346">
        <f>InputIF_Out!A346</f>
        <v>17.2</v>
      </c>
      <c r="B346" t="b">
        <f>InputIF_In!C346=InputIF_Out!B346</f>
        <v>1</v>
      </c>
      <c r="C346" t="b">
        <f>InputIF_In!D346=InputIF_Out!C346</f>
        <v>1</v>
      </c>
      <c r="D346" t="b">
        <f>InputIF_In!E346=InputIF_Out!D346</f>
        <v>1</v>
      </c>
      <c r="E346" t="b">
        <f>InputIF_In!F346=InputIF_Out!E346</f>
        <v>1</v>
      </c>
      <c r="F346" t="b">
        <f>InputIF_In!G346=InputIF_Out!F346</f>
        <v>1</v>
      </c>
      <c r="G346" t="b">
        <f>InputIF_In!H346=InputIF_Out!G346</f>
        <v>1</v>
      </c>
      <c r="H346" t="b">
        <f>InputIF_In!I346=InputIF_Out!H346</f>
        <v>1</v>
      </c>
      <c r="I346" t="b">
        <f>InputIF_In!J346=InputIF_Out!I346</f>
        <v>1</v>
      </c>
    </row>
    <row r="347" spans="1:9" x14ac:dyDescent="0.4">
      <c r="A347">
        <f>InputIF_Out!A347</f>
        <v>17.25</v>
      </c>
      <c r="B347" t="b">
        <f>InputIF_In!C347=InputIF_Out!B347</f>
        <v>1</v>
      </c>
      <c r="C347" t="b">
        <f>InputIF_In!D347=InputIF_Out!C347</f>
        <v>1</v>
      </c>
      <c r="D347" t="b">
        <f>InputIF_In!E347=InputIF_Out!D347</f>
        <v>1</v>
      </c>
      <c r="E347" t="b">
        <f>InputIF_In!F347=InputIF_Out!E347</f>
        <v>1</v>
      </c>
      <c r="F347" t="b">
        <f>InputIF_In!G347=InputIF_Out!F347</f>
        <v>1</v>
      </c>
      <c r="G347" t="b">
        <f>InputIF_In!H347=InputIF_Out!G347</f>
        <v>1</v>
      </c>
      <c r="H347" t="b">
        <f>InputIF_In!I347=InputIF_Out!H347</f>
        <v>1</v>
      </c>
      <c r="I347" t="b">
        <f>InputIF_In!J347=InputIF_Out!I347</f>
        <v>1</v>
      </c>
    </row>
    <row r="348" spans="1:9" x14ac:dyDescent="0.4">
      <c r="A348">
        <f>InputIF_Out!A348</f>
        <v>17.3</v>
      </c>
      <c r="B348" t="b">
        <f>InputIF_In!C348=InputIF_Out!B348</f>
        <v>1</v>
      </c>
      <c r="C348" t="b">
        <f>InputIF_In!D348=InputIF_Out!C348</f>
        <v>1</v>
      </c>
      <c r="D348" t="b">
        <f>InputIF_In!E348=InputIF_Out!D348</f>
        <v>1</v>
      </c>
      <c r="E348" t="b">
        <f>InputIF_In!F348=InputIF_Out!E348</f>
        <v>1</v>
      </c>
      <c r="F348" t="b">
        <f>InputIF_In!G348=InputIF_Out!F348</f>
        <v>1</v>
      </c>
      <c r="G348" t="b">
        <f>InputIF_In!H348=InputIF_Out!G348</f>
        <v>1</v>
      </c>
      <c r="H348" t="b">
        <f>InputIF_In!I348=InputIF_Out!H348</f>
        <v>1</v>
      </c>
      <c r="I348" t="b">
        <f>InputIF_In!J348=InputIF_Out!I348</f>
        <v>1</v>
      </c>
    </row>
    <row r="349" spans="1:9" x14ac:dyDescent="0.4">
      <c r="A349">
        <f>InputIF_Out!A349</f>
        <v>17.350000000000001</v>
      </c>
      <c r="B349" t="b">
        <f>InputIF_In!C349=InputIF_Out!B349</f>
        <v>1</v>
      </c>
      <c r="C349" t="b">
        <f>InputIF_In!D349=InputIF_Out!C349</f>
        <v>1</v>
      </c>
      <c r="D349" t="b">
        <f>InputIF_In!E349=InputIF_Out!D349</f>
        <v>1</v>
      </c>
      <c r="E349" t="b">
        <f>InputIF_In!F349=InputIF_Out!E349</f>
        <v>1</v>
      </c>
      <c r="F349" t="b">
        <f>InputIF_In!G349=InputIF_Out!F349</f>
        <v>1</v>
      </c>
      <c r="G349" t="b">
        <f>InputIF_In!H349=InputIF_Out!G349</f>
        <v>1</v>
      </c>
      <c r="H349" t="b">
        <f>InputIF_In!I349=InputIF_Out!H349</f>
        <v>1</v>
      </c>
      <c r="I349" t="b">
        <f>InputIF_In!J349=InputIF_Out!I349</f>
        <v>1</v>
      </c>
    </row>
    <row r="350" spans="1:9" x14ac:dyDescent="0.4">
      <c r="A350">
        <f>InputIF_Out!A350</f>
        <v>17.399999999999999</v>
      </c>
      <c r="B350" t="b">
        <f>InputIF_In!C350=InputIF_Out!B350</f>
        <v>1</v>
      </c>
      <c r="C350" t="b">
        <f>InputIF_In!D350=InputIF_Out!C350</f>
        <v>1</v>
      </c>
      <c r="D350" t="b">
        <f>InputIF_In!E350=InputIF_Out!D350</f>
        <v>1</v>
      </c>
      <c r="E350" t="b">
        <f>InputIF_In!F350=InputIF_Out!E350</f>
        <v>1</v>
      </c>
      <c r="F350" t="b">
        <f>InputIF_In!G350=InputIF_Out!F350</f>
        <v>1</v>
      </c>
      <c r="G350" t="b">
        <f>InputIF_In!H350=InputIF_Out!G350</f>
        <v>1</v>
      </c>
      <c r="H350" t="b">
        <f>InputIF_In!I350=InputIF_Out!H350</f>
        <v>1</v>
      </c>
      <c r="I350" t="b">
        <f>InputIF_In!J350=InputIF_Out!I350</f>
        <v>1</v>
      </c>
    </row>
    <row r="351" spans="1:9" x14ac:dyDescent="0.4">
      <c r="A351">
        <f>InputIF_Out!A351</f>
        <v>17.45</v>
      </c>
      <c r="B351" t="b">
        <f>InputIF_In!C351=InputIF_Out!B351</f>
        <v>1</v>
      </c>
      <c r="C351" t="b">
        <f>InputIF_In!D351=InputIF_Out!C351</f>
        <v>1</v>
      </c>
      <c r="D351" t="b">
        <f>InputIF_In!E351=InputIF_Out!D351</f>
        <v>1</v>
      </c>
      <c r="E351" t="b">
        <f>InputIF_In!F351=InputIF_Out!E351</f>
        <v>1</v>
      </c>
      <c r="F351" t="b">
        <f>InputIF_In!G351=InputIF_Out!F351</f>
        <v>1</v>
      </c>
      <c r="G351" t="b">
        <f>InputIF_In!H351=InputIF_Out!G351</f>
        <v>1</v>
      </c>
      <c r="H351" t="b">
        <f>InputIF_In!I351=InputIF_Out!H351</f>
        <v>1</v>
      </c>
      <c r="I351" t="b">
        <f>InputIF_In!J351=InputIF_Out!I351</f>
        <v>1</v>
      </c>
    </row>
    <row r="352" spans="1:9" x14ac:dyDescent="0.4">
      <c r="A352">
        <f>InputIF_Out!A352</f>
        <v>17.5</v>
      </c>
      <c r="B352" t="b">
        <f>InputIF_In!C352=InputIF_Out!B352</f>
        <v>1</v>
      </c>
      <c r="C352" t="b">
        <f>InputIF_In!D352=InputIF_Out!C352</f>
        <v>1</v>
      </c>
      <c r="D352" t="b">
        <f>InputIF_In!E352=InputIF_Out!D352</f>
        <v>1</v>
      </c>
      <c r="E352" t="b">
        <f>InputIF_In!F352=InputIF_Out!E352</f>
        <v>1</v>
      </c>
      <c r="F352" t="b">
        <f>InputIF_In!G352=InputIF_Out!F352</f>
        <v>1</v>
      </c>
      <c r="G352" t="b">
        <f>InputIF_In!H352=InputIF_Out!G352</f>
        <v>1</v>
      </c>
      <c r="H352" t="b">
        <f>InputIF_In!I352=InputIF_Out!H352</f>
        <v>1</v>
      </c>
      <c r="I352" t="b">
        <f>InputIF_In!J352=InputIF_Out!I352</f>
        <v>1</v>
      </c>
    </row>
    <row r="353" spans="1:9" x14ac:dyDescent="0.4">
      <c r="A353">
        <f>InputIF_Out!A353</f>
        <v>17.55</v>
      </c>
      <c r="B353" t="b">
        <f>InputIF_In!C353=InputIF_Out!B353</f>
        <v>1</v>
      </c>
      <c r="C353" t="b">
        <f>InputIF_In!D353=InputIF_Out!C353</f>
        <v>1</v>
      </c>
      <c r="D353" t="b">
        <f>InputIF_In!E353=InputIF_Out!D353</f>
        <v>1</v>
      </c>
      <c r="E353" t="b">
        <f>InputIF_In!F353=InputIF_Out!E353</f>
        <v>1</v>
      </c>
      <c r="F353" t="b">
        <f>InputIF_In!G353=InputIF_Out!F353</f>
        <v>1</v>
      </c>
      <c r="G353" t="b">
        <f>InputIF_In!H353=InputIF_Out!G353</f>
        <v>1</v>
      </c>
      <c r="H353" t="b">
        <f>InputIF_In!I353=InputIF_Out!H353</f>
        <v>1</v>
      </c>
      <c r="I353" t="b">
        <f>InputIF_In!J353=InputIF_Out!I353</f>
        <v>1</v>
      </c>
    </row>
    <row r="354" spans="1:9" x14ac:dyDescent="0.4">
      <c r="A354">
        <f>InputIF_Out!A354</f>
        <v>17.600000000000001</v>
      </c>
      <c r="B354" t="b">
        <f>InputIF_In!C354=InputIF_Out!B354</f>
        <v>1</v>
      </c>
      <c r="C354" t="b">
        <f>InputIF_In!D354=InputIF_Out!C354</f>
        <v>1</v>
      </c>
      <c r="D354" t="b">
        <f>InputIF_In!E354=InputIF_Out!D354</f>
        <v>1</v>
      </c>
      <c r="E354" t="b">
        <f>InputIF_In!F354=InputIF_Out!E354</f>
        <v>1</v>
      </c>
      <c r="F354" t="b">
        <f>InputIF_In!G354=InputIF_Out!F354</f>
        <v>1</v>
      </c>
      <c r="G354" t="b">
        <f>InputIF_In!H354=InputIF_Out!G354</f>
        <v>1</v>
      </c>
      <c r="H354" t="b">
        <f>InputIF_In!I354=InputIF_Out!H354</f>
        <v>1</v>
      </c>
      <c r="I354" t="b">
        <f>InputIF_In!J354=InputIF_Out!I354</f>
        <v>1</v>
      </c>
    </row>
    <row r="355" spans="1:9" x14ac:dyDescent="0.4">
      <c r="A355">
        <f>InputIF_Out!A355</f>
        <v>17.649999999999999</v>
      </c>
      <c r="B355" t="b">
        <f>InputIF_In!C355=InputIF_Out!B355</f>
        <v>1</v>
      </c>
      <c r="C355" t="b">
        <f>InputIF_In!D355=InputIF_Out!C355</f>
        <v>1</v>
      </c>
      <c r="D355" t="b">
        <f>InputIF_In!E355=InputIF_Out!D355</f>
        <v>1</v>
      </c>
      <c r="E355" t="b">
        <f>InputIF_In!F355=InputIF_Out!E355</f>
        <v>1</v>
      </c>
      <c r="F355" t="b">
        <f>InputIF_In!G355=InputIF_Out!F355</f>
        <v>1</v>
      </c>
      <c r="G355" t="b">
        <f>InputIF_In!H355=InputIF_Out!G355</f>
        <v>1</v>
      </c>
      <c r="H355" t="b">
        <f>InputIF_In!I355=InputIF_Out!H355</f>
        <v>1</v>
      </c>
      <c r="I355" t="b">
        <f>InputIF_In!J355=InputIF_Out!I355</f>
        <v>1</v>
      </c>
    </row>
    <row r="356" spans="1:9" x14ac:dyDescent="0.4">
      <c r="A356">
        <f>InputIF_Out!A356</f>
        <v>17.7</v>
      </c>
      <c r="B356" t="b">
        <f>InputIF_In!C356=InputIF_Out!B356</f>
        <v>1</v>
      </c>
      <c r="C356" t="b">
        <f>InputIF_In!D356=InputIF_Out!C356</f>
        <v>1</v>
      </c>
      <c r="D356" t="b">
        <f>InputIF_In!E356=InputIF_Out!D356</f>
        <v>1</v>
      </c>
      <c r="E356" t="b">
        <f>InputIF_In!F356=InputIF_Out!E356</f>
        <v>1</v>
      </c>
      <c r="F356" t="b">
        <f>InputIF_In!G356=InputIF_Out!F356</f>
        <v>1</v>
      </c>
      <c r="G356" t="b">
        <f>InputIF_In!H356=InputIF_Out!G356</f>
        <v>1</v>
      </c>
      <c r="H356" t="b">
        <f>InputIF_In!I356=InputIF_Out!H356</f>
        <v>1</v>
      </c>
      <c r="I356" t="b">
        <f>InputIF_In!J356=InputIF_Out!I356</f>
        <v>1</v>
      </c>
    </row>
    <row r="357" spans="1:9" x14ac:dyDescent="0.4">
      <c r="A357">
        <f>InputIF_Out!A357</f>
        <v>17.75</v>
      </c>
      <c r="B357" t="b">
        <f>InputIF_In!C357=InputIF_Out!B357</f>
        <v>1</v>
      </c>
      <c r="C357" t="b">
        <f>InputIF_In!D357=InputIF_Out!C357</f>
        <v>1</v>
      </c>
      <c r="D357" t="b">
        <f>InputIF_In!E357=InputIF_Out!D357</f>
        <v>1</v>
      </c>
      <c r="E357" t="b">
        <f>InputIF_In!F357=InputIF_Out!E357</f>
        <v>1</v>
      </c>
      <c r="F357" t="b">
        <f>InputIF_In!G357=InputIF_Out!F357</f>
        <v>1</v>
      </c>
      <c r="G357" t="b">
        <f>InputIF_In!H357=InputIF_Out!G357</f>
        <v>1</v>
      </c>
      <c r="H357" t="b">
        <f>InputIF_In!I357=InputIF_Out!H357</f>
        <v>1</v>
      </c>
      <c r="I357" t="b">
        <f>InputIF_In!J357=InputIF_Out!I357</f>
        <v>1</v>
      </c>
    </row>
    <row r="358" spans="1:9" x14ac:dyDescent="0.4">
      <c r="A358">
        <f>InputIF_Out!A358</f>
        <v>17.8</v>
      </c>
      <c r="B358" t="b">
        <f>InputIF_In!C358=InputIF_Out!B358</f>
        <v>1</v>
      </c>
      <c r="C358" t="b">
        <f>InputIF_In!D358=InputIF_Out!C358</f>
        <v>1</v>
      </c>
      <c r="D358" t="b">
        <f>InputIF_In!E358=InputIF_Out!D358</f>
        <v>1</v>
      </c>
      <c r="E358" t="b">
        <f>InputIF_In!F358=InputIF_Out!E358</f>
        <v>1</v>
      </c>
      <c r="F358" t="b">
        <f>InputIF_In!G358=InputIF_Out!F358</f>
        <v>1</v>
      </c>
      <c r="G358" t="b">
        <f>InputIF_In!H358=InputIF_Out!G358</f>
        <v>1</v>
      </c>
      <c r="H358" t="b">
        <f>InputIF_In!I358=InputIF_Out!H358</f>
        <v>1</v>
      </c>
      <c r="I358" t="b">
        <f>InputIF_In!J358=InputIF_Out!I358</f>
        <v>1</v>
      </c>
    </row>
    <row r="359" spans="1:9" x14ac:dyDescent="0.4">
      <c r="A359">
        <f>InputIF_Out!A359</f>
        <v>17.850000000000001</v>
      </c>
      <c r="B359" t="b">
        <f>InputIF_In!C359=InputIF_Out!B359</f>
        <v>1</v>
      </c>
      <c r="C359" t="b">
        <f>InputIF_In!D359=InputIF_Out!C359</f>
        <v>1</v>
      </c>
      <c r="D359" t="b">
        <f>InputIF_In!E359=InputIF_Out!D359</f>
        <v>1</v>
      </c>
      <c r="E359" t="b">
        <f>InputIF_In!F359=InputIF_Out!E359</f>
        <v>1</v>
      </c>
      <c r="F359" t="b">
        <f>InputIF_In!G359=InputIF_Out!F359</f>
        <v>1</v>
      </c>
      <c r="G359" t="b">
        <f>InputIF_In!H359=InputIF_Out!G359</f>
        <v>1</v>
      </c>
      <c r="H359" t="b">
        <f>InputIF_In!I359=InputIF_Out!H359</f>
        <v>1</v>
      </c>
      <c r="I359" t="b">
        <f>InputIF_In!J359=InputIF_Out!I359</f>
        <v>1</v>
      </c>
    </row>
    <row r="360" spans="1:9" x14ac:dyDescent="0.4">
      <c r="A360">
        <f>InputIF_Out!A360</f>
        <v>17.899999999999999</v>
      </c>
      <c r="B360" t="b">
        <f>InputIF_In!C360=InputIF_Out!B360</f>
        <v>1</v>
      </c>
      <c r="C360" t="b">
        <f>InputIF_In!D360=InputIF_Out!C360</f>
        <v>1</v>
      </c>
      <c r="D360" t="b">
        <f>InputIF_In!E360=InputIF_Out!D360</f>
        <v>1</v>
      </c>
      <c r="E360" t="b">
        <f>InputIF_In!F360=InputIF_Out!E360</f>
        <v>1</v>
      </c>
      <c r="F360" t="b">
        <f>InputIF_In!G360=InputIF_Out!F360</f>
        <v>1</v>
      </c>
      <c r="G360" t="b">
        <f>InputIF_In!H360=InputIF_Out!G360</f>
        <v>1</v>
      </c>
      <c r="H360" t="b">
        <f>InputIF_In!I360=InputIF_Out!H360</f>
        <v>1</v>
      </c>
      <c r="I360" t="b">
        <f>InputIF_In!J360=InputIF_Out!I360</f>
        <v>1</v>
      </c>
    </row>
    <row r="361" spans="1:9" x14ac:dyDescent="0.4">
      <c r="A361">
        <f>InputIF_Out!A361</f>
        <v>17.95</v>
      </c>
      <c r="B361" t="b">
        <f>InputIF_In!C361=InputIF_Out!B361</f>
        <v>1</v>
      </c>
      <c r="C361" t="b">
        <f>InputIF_In!D361=InputIF_Out!C361</f>
        <v>1</v>
      </c>
      <c r="D361" t="b">
        <f>InputIF_In!E361=InputIF_Out!D361</f>
        <v>1</v>
      </c>
      <c r="E361" t="b">
        <f>InputIF_In!F361=InputIF_Out!E361</f>
        <v>1</v>
      </c>
      <c r="F361" t="b">
        <f>InputIF_In!G361=InputIF_Out!F361</f>
        <v>1</v>
      </c>
      <c r="G361" t="b">
        <f>InputIF_In!H361=InputIF_Out!G361</f>
        <v>1</v>
      </c>
      <c r="H361" t="b">
        <f>InputIF_In!I361=InputIF_Out!H361</f>
        <v>1</v>
      </c>
      <c r="I361" t="b">
        <f>InputIF_In!J361=InputIF_Out!I361</f>
        <v>1</v>
      </c>
    </row>
    <row r="362" spans="1:9" x14ac:dyDescent="0.4">
      <c r="A362">
        <f>InputIF_Out!A362</f>
        <v>18</v>
      </c>
      <c r="B362" t="b">
        <f>InputIF_In!C362=InputIF_Out!B362</f>
        <v>1</v>
      </c>
      <c r="C362" t="b">
        <f>InputIF_In!D362=InputIF_Out!C362</f>
        <v>1</v>
      </c>
      <c r="D362" t="b">
        <f>InputIF_In!E362=InputIF_Out!D362</f>
        <v>1</v>
      </c>
      <c r="E362" t="b">
        <f>InputIF_In!F362=InputIF_Out!E362</f>
        <v>1</v>
      </c>
      <c r="F362" t="b">
        <f>InputIF_In!G362=InputIF_Out!F362</f>
        <v>1</v>
      </c>
      <c r="G362" t="b">
        <f>InputIF_In!H362=InputIF_Out!G362</f>
        <v>1</v>
      </c>
      <c r="H362" t="b">
        <f>InputIF_In!I362=InputIF_Out!H362</f>
        <v>1</v>
      </c>
      <c r="I362" t="b">
        <f>InputIF_In!J362=InputIF_Out!I362</f>
        <v>1</v>
      </c>
    </row>
    <row r="363" spans="1:9" x14ac:dyDescent="0.4">
      <c r="A363">
        <f>InputIF_Out!A363</f>
        <v>18.05</v>
      </c>
      <c r="B363" t="b">
        <f>InputIF_In!C363=InputIF_Out!B363</f>
        <v>1</v>
      </c>
      <c r="C363" t="b">
        <f>InputIF_In!D363=InputIF_Out!C363</f>
        <v>1</v>
      </c>
      <c r="D363" t="b">
        <f>InputIF_In!E363=InputIF_Out!D363</f>
        <v>1</v>
      </c>
      <c r="E363" t="b">
        <f>InputIF_In!F363=InputIF_Out!E363</f>
        <v>1</v>
      </c>
      <c r="F363" t="b">
        <f>InputIF_In!G363=InputIF_Out!F363</f>
        <v>1</v>
      </c>
      <c r="G363" t="b">
        <f>InputIF_In!H363=InputIF_Out!G363</f>
        <v>1</v>
      </c>
      <c r="H363" t="b">
        <f>InputIF_In!I363=InputIF_Out!H363</f>
        <v>1</v>
      </c>
      <c r="I363" t="b">
        <f>InputIF_In!J363=InputIF_Out!I363</f>
        <v>1</v>
      </c>
    </row>
    <row r="364" spans="1:9" x14ac:dyDescent="0.4">
      <c r="A364">
        <f>InputIF_Out!A364</f>
        <v>18.100000000000001</v>
      </c>
      <c r="B364" t="b">
        <f>InputIF_In!C364=InputIF_Out!B364</f>
        <v>1</v>
      </c>
      <c r="C364" t="b">
        <f>InputIF_In!D364=InputIF_Out!C364</f>
        <v>1</v>
      </c>
      <c r="D364" t="b">
        <f>InputIF_In!E364=InputIF_Out!D364</f>
        <v>1</v>
      </c>
      <c r="E364" t="b">
        <f>InputIF_In!F364=InputIF_Out!E364</f>
        <v>1</v>
      </c>
      <c r="F364" t="b">
        <f>InputIF_In!G364=InputIF_Out!F364</f>
        <v>1</v>
      </c>
      <c r="G364" t="b">
        <f>InputIF_In!H364=InputIF_Out!G364</f>
        <v>1</v>
      </c>
      <c r="H364" t="b">
        <f>InputIF_In!I364=InputIF_Out!H364</f>
        <v>1</v>
      </c>
      <c r="I364" t="b">
        <f>InputIF_In!J364=InputIF_Out!I364</f>
        <v>1</v>
      </c>
    </row>
    <row r="365" spans="1:9" x14ac:dyDescent="0.4">
      <c r="A365">
        <f>InputIF_Out!A365</f>
        <v>18.149999999999999</v>
      </c>
      <c r="B365" t="b">
        <f>InputIF_In!C365=InputIF_Out!B365</f>
        <v>1</v>
      </c>
      <c r="C365" t="b">
        <f>InputIF_In!D365=InputIF_Out!C365</f>
        <v>1</v>
      </c>
      <c r="D365" t="b">
        <f>InputIF_In!E365=InputIF_Out!D365</f>
        <v>1</v>
      </c>
      <c r="E365" t="b">
        <f>InputIF_In!F365=InputIF_Out!E365</f>
        <v>1</v>
      </c>
      <c r="F365" t="b">
        <f>InputIF_In!G365=InputIF_Out!F365</f>
        <v>1</v>
      </c>
      <c r="G365" t="b">
        <f>InputIF_In!H365=InputIF_Out!G365</f>
        <v>1</v>
      </c>
      <c r="H365" t="b">
        <f>InputIF_In!I365=InputIF_Out!H365</f>
        <v>1</v>
      </c>
      <c r="I365" t="b">
        <f>InputIF_In!J365=InputIF_Out!I365</f>
        <v>1</v>
      </c>
    </row>
    <row r="366" spans="1:9" x14ac:dyDescent="0.4">
      <c r="A366">
        <f>InputIF_Out!A366</f>
        <v>18.2</v>
      </c>
      <c r="B366" t="b">
        <f>InputIF_In!C366=InputIF_Out!B366</f>
        <v>1</v>
      </c>
      <c r="C366" t="b">
        <f>InputIF_In!D366=InputIF_Out!C366</f>
        <v>1</v>
      </c>
      <c r="D366" t="b">
        <f>InputIF_In!E366=InputIF_Out!D366</f>
        <v>1</v>
      </c>
      <c r="E366" t="b">
        <f>InputIF_In!F366=InputIF_Out!E366</f>
        <v>1</v>
      </c>
      <c r="F366" t="b">
        <f>InputIF_In!G366=InputIF_Out!F366</f>
        <v>1</v>
      </c>
      <c r="G366" t="b">
        <f>InputIF_In!H366=InputIF_Out!G366</f>
        <v>1</v>
      </c>
      <c r="H366" t="b">
        <f>InputIF_In!I366=InputIF_Out!H366</f>
        <v>1</v>
      </c>
      <c r="I366" t="b">
        <f>InputIF_In!J366=InputIF_Out!I366</f>
        <v>1</v>
      </c>
    </row>
    <row r="367" spans="1:9" x14ac:dyDescent="0.4">
      <c r="A367">
        <f>InputIF_Out!A367</f>
        <v>18.25</v>
      </c>
      <c r="B367" t="b">
        <f>InputIF_In!C367=InputIF_Out!B367</f>
        <v>1</v>
      </c>
      <c r="C367" t="b">
        <f>InputIF_In!D367=InputIF_Out!C367</f>
        <v>1</v>
      </c>
      <c r="D367" t="b">
        <f>InputIF_In!E367=InputIF_Out!D367</f>
        <v>1</v>
      </c>
      <c r="E367" t="b">
        <f>InputIF_In!F367=InputIF_Out!E367</f>
        <v>1</v>
      </c>
      <c r="F367" t="b">
        <f>InputIF_In!G367=InputIF_Out!F367</f>
        <v>1</v>
      </c>
      <c r="G367" t="b">
        <f>InputIF_In!H367=InputIF_Out!G367</f>
        <v>1</v>
      </c>
      <c r="H367" t="b">
        <f>InputIF_In!I367=InputIF_Out!H367</f>
        <v>1</v>
      </c>
      <c r="I367" t="b">
        <f>InputIF_In!J367=InputIF_Out!I367</f>
        <v>1</v>
      </c>
    </row>
    <row r="368" spans="1:9" x14ac:dyDescent="0.4">
      <c r="A368">
        <f>InputIF_Out!A368</f>
        <v>18.3</v>
      </c>
      <c r="B368" t="b">
        <f>InputIF_In!C368=InputIF_Out!B368</f>
        <v>1</v>
      </c>
      <c r="C368" t="b">
        <f>InputIF_In!D368=InputIF_Out!C368</f>
        <v>1</v>
      </c>
      <c r="D368" t="b">
        <f>InputIF_In!E368=InputIF_Out!D368</f>
        <v>1</v>
      </c>
      <c r="E368" t="b">
        <f>InputIF_In!F368=InputIF_Out!E368</f>
        <v>1</v>
      </c>
      <c r="F368" t="b">
        <f>InputIF_In!G368=InputIF_Out!F368</f>
        <v>1</v>
      </c>
      <c r="G368" t="b">
        <f>InputIF_In!H368=InputIF_Out!G368</f>
        <v>1</v>
      </c>
      <c r="H368" t="b">
        <f>InputIF_In!I368=InputIF_Out!H368</f>
        <v>1</v>
      </c>
      <c r="I368" t="b">
        <f>InputIF_In!J368=InputIF_Out!I368</f>
        <v>1</v>
      </c>
    </row>
    <row r="369" spans="1:9" x14ac:dyDescent="0.4">
      <c r="A369">
        <f>InputIF_Out!A369</f>
        <v>18.350000000000001</v>
      </c>
      <c r="B369" t="b">
        <f>InputIF_In!C369=InputIF_Out!B369</f>
        <v>1</v>
      </c>
      <c r="C369" t="b">
        <f>InputIF_In!D369=InputIF_Out!C369</f>
        <v>1</v>
      </c>
      <c r="D369" t="b">
        <f>InputIF_In!E369=InputIF_Out!D369</f>
        <v>1</v>
      </c>
      <c r="E369" t="b">
        <f>InputIF_In!F369=InputIF_Out!E369</f>
        <v>1</v>
      </c>
      <c r="F369" t="b">
        <f>InputIF_In!G369=InputIF_Out!F369</f>
        <v>1</v>
      </c>
      <c r="G369" t="b">
        <f>InputIF_In!H369=InputIF_Out!G369</f>
        <v>1</v>
      </c>
      <c r="H369" t="b">
        <f>InputIF_In!I369=InputIF_Out!H369</f>
        <v>1</v>
      </c>
      <c r="I369" t="b">
        <f>InputIF_In!J369=InputIF_Out!I369</f>
        <v>1</v>
      </c>
    </row>
    <row r="370" spans="1:9" x14ac:dyDescent="0.4">
      <c r="A370">
        <f>InputIF_Out!A370</f>
        <v>18.399999999999999</v>
      </c>
      <c r="B370" t="b">
        <f>InputIF_In!C370=InputIF_Out!B370</f>
        <v>1</v>
      </c>
      <c r="C370" t="b">
        <f>InputIF_In!D370=InputIF_Out!C370</f>
        <v>1</v>
      </c>
      <c r="D370" t="b">
        <f>InputIF_In!E370=InputIF_Out!D370</f>
        <v>1</v>
      </c>
      <c r="E370" t="b">
        <f>InputIF_In!F370=InputIF_Out!E370</f>
        <v>1</v>
      </c>
      <c r="F370" t="b">
        <f>InputIF_In!G370=InputIF_Out!F370</f>
        <v>1</v>
      </c>
      <c r="G370" t="b">
        <f>InputIF_In!H370=InputIF_Out!G370</f>
        <v>1</v>
      </c>
      <c r="H370" t="b">
        <f>InputIF_In!I370=InputIF_Out!H370</f>
        <v>1</v>
      </c>
      <c r="I370" t="b">
        <f>InputIF_In!J370=InputIF_Out!I370</f>
        <v>1</v>
      </c>
    </row>
    <row r="371" spans="1:9" x14ac:dyDescent="0.4">
      <c r="A371">
        <f>InputIF_Out!A371</f>
        <v>18.45</v>
      </c>
      <c r="B371" t="b">
        <f>InputIF_In!C371=InputIF_Out!B371</f>
        <v>1</v>
      </c>
      <c r="C371" t="b">
        <f>InputIF_In!D371=InputIF_Out!C371</f>
        <v>1</v>
      </c>
      <c r="D371" t="b">
        <f>InputIF_In!E371=InputIF_Out!D371</f>
        <v>1</v>
      </c>
      <c r="E371" t="b">
        <f>InputIF_In!F371=InputIF_Out!E371</f>
        <v>1</v>
      </c>
      <c r="F371" t="b">
        <f>InputIF_In!G371=InputIF_Out!F371</f>
        <v>1</v>
      </c>
      <c r="G371" t="b">
        <f>InputIF_In!H371=InputIF_Out!G371</f>
        <v>1</v>
      </c>
      <c r="H371" t="b">
        <f>InputIF_In!I371=InputIF_Out!H371</f>
        <v>1</v>
      </c>
      <c r="I371" t="b">
        <f>InputIF_In!J371=InputIF_Out!I371</f>
        <v>1</v>
      </c>
    </row>
    <row r="372" spans="1:9" x14ac:dyDescent="0.4">
      <c r="A372">
        <f>InputIF_Out!A372</f>
        <v>18.5</v>
      </c>
      <c r="B372" t="b">
        <f>InputIF_In!C372=InputIF_Out!B372</f>
        <v>1</v>
      </c>
      <c r="C372" t="b">
        <f>InputIF_In!D372=InputIF_Out!C372</f>
        <v>1</v>
      </c>
      <c r="D372" t="b">
        <f>InputIF_In!E372=InputIF_Out!D372</f>
        <v>1</v>
      </c>
      <c r="E372" t="b">
        <f>InputIF_In!F372=InputIF_Out!E372</f>
        <v>1</v>
      </c>
      <c r="F372" t="b">
        <f>InputIF_In!G372=InputIF_Out!F372</f>
        <v>1</v>
      </c>
      <c r="G372" t="b">
        <f>InputIF_In!H372=InputIF_Out!G372</f>
        <v>1</v>
      </c>
      <c r="H372" t="b">
        <f>InputIF_In!I372=InputIF_Out!H372</f>
        <v>1</v>
      </c>
      <c r="I372" t="b">
        <f>InputIF_In!J372=InputIF_Out!I372</f>
        <v>1</v>
      </c>
    </row>
    <row r="373" spans="1:9" x14ac:dyDescent="0.4">
      <c r="A373">
        <f>InputIF_Out!A373</f>
        <v>18.55</v>
      </c>
      <c r="B373" t="b">
        <f>InputIF_In!C373=InputIF_Out!B373</f>
        <v>1</v>
      </c>
      <c r="C373" t="b">
        <f>InputIF_In!D373=InputIF_Out!C373</f>
        <v>1</v>
      </c>
      <c r="D373" t="b">
        <f>InputIF_In!E373=InputIF_Out!D373</f>
        <v>1</v>
      </c>
      <c r="E373" t="b">
        <f>InputIF_In!F373=InputIF_Out!E373</f>
        <v>1</v>
      </c>
      <c r="F373" t="b">
        <f>InputIF_In!G373=InputIF_Out!F373</f>
        <v>1</v>
      </c>
      <c r="G373" t="b">
        <f>InputIF_In!H373=InputIF_Out!G373</f>
        <v>1</v>
      </c>
      <c r="H373" t="b">
        <f>InputIF_In!I373=InputIF_Out!H373</f>
        <v>1</v>
      </c>
      <c r="I373" t="b">
        <f>InputIF_In!J373=InputIF_Out!I373</f>
        <v>1</v>
      </c>
    </row>
    <row r="374" spans="1:9" x14ac:dyDescent="0.4">
      <c r="A374">
        <f>InputIF_Out!A374</f>
        <v>18.600000000000001</v>
      </c>
      <c r="B374" t="b">
        <f>InputIF_In!C374=InputIF_Out!B374</f>
        <v>1</v>
      </c>
      <c r="C374" t="b">
        <f>InputIF_In!D374=InputIF_Out!C374</f>
        <v>1</v>
      </c>
      <c r="D374" t="b">
        <f>InputIF_In!E374=InputIF_Out!D374</f>
        <v>1</v>
      </c>
      <c r="E374" t="b">
        <f>InputIF_In!F374=InputIF_Out!E374</f>
        <v>1</v>
      </c>
      <c r="F374" t="b">
        <f>InputIF_In!G374=InputIF_Out!F374</f>
        <v>1</v>
      </c>
      <c r="G374" t="b">
        <f>InputIF_In!H374=InputIF_Out!G374</f>
        <v>1</v>
      </c>
      <c r="H374" t="b">
        <f>InputIF_In!I374=InputIF_Out!H374</f>
        <v>1</v>
      </c>
      <c r="I374" t="b">
        <f>InputIF_In!J374=InputIF_Out!I374</f>
        <v>1</v>
      </c>
    </row>
    <row r="375" spans="1:9" x14ac:dyDescent="0.4">
      <c r="A375">
        <f>InputIF_Out!A375</f>
        <v>18.649999999999999</v>
      </c>
      <c r="B375" t="b">
        <f>InputIF_In!C375=InputIF_Out!B375</f>
        <v>1</v>
      </c>
      <c r="C375" t="b">
        <f>InputIF_In!D375=InputIF_Out!C375</f>
        <v>1</v>
      </c>
      <c r="D375" t="b">
        <f>InputIF_In!E375=InputIF_Out!D375</f>
        <v>1</v>
      </c>
      <c r="E375" t="b">
        <f>InputIF_In!F375=InputIF_Out!E375</f>
        <v>1</v>
      </c>
      <c r="F375" t="b">
        <f>InputIF_In!G375=InputIF_Out!F375</f>
        <v>1</v>
      </c>
      <c r="G375" t="b">
        <f>InputIF_In!H375=InputIF_Out!G375</f>
        <v>1</v>
      </c>
      <c r="H375" t="b">
        <f>InputIF_In!I375=InputIF_Out!H375</f>
        <v>1</v>
      </c>
      <c r="I375" t="b">
        <f>InputIF_In!J375=InputIF_Out!I375</f>
        <v>1</v>
      </c>
    </row>
    <row r="376" spans="1:9" x14ac:dyDescent="0.4">
      <c r="A376">
        <f>InputIF_Out!A376</f>
        <v>18.7</v>
      </c>
      <c r="B376" t="b">
        <f>InputIF_In!C376=InputIF_Out!B376</f>
        <v>1</v>
      </c>
      <c r="C376" t="b">
        <f>InputIF_In!D376=InputIF_Out!C376</f>
        <v>1</v>
      </c>
      <c r="D376" t="b">
        <f>InputIF_In!E376=InputIF_Out!D376</f>
        <v>1</v>
      </c>
      <c r="E376" t="b">
        <f>InputIF_In!F376=InputIF_Out!E376</f>
        <v>1</v>
      </c>
      <c r="F376" t="b">
        <f>InputIF_In!G376=InputIF_Out!F376</f>
        <v>1</v>
      </c>
      <c r="G376" t="b">
        <f>InputIF_In!H376=InputIF_Out!G376</f>
        <v>1</v>
      </c>
      <c r="H376" t="b">
        <f>InputIF_In!I376=InputIF_Out!H376</f>
        <v>1</v>
      </c>
      <c r="I376" t="b">
        <f>InputIF_In!J376=InputIF_Out!I376</f>
        <v>1</v>
      </c>
    </row>
    <row r="377" spans="1:9" x14ac:dyDescent="0.4">
      <c r="A377">
        <f>InputIF_Out!A377</f>
        <v>18.75</v>
      </c>
      <c r="B377" t="b">
        <f>InputIF_In!C377=InputIF_Out!B377</f>
        <v>1</v>
      </c>
      <c r="C377" t="b">
        <f>InputIF_In!D377=InputIF_Out!C377</f>
        <v>1</v>
      </c>
      <c r="D377" t="b">
        <f>InputIF_In!E377=InputIF_Out!D377</f>
        <v>1</v>
      </c>
      <c r="E377" t="b">
        <f>InputIF_In!F377=InputIF_Out!E377</f>
        <v>1</v>
      </c>
      <c r="F377" t="b">
        <f>InputIF_In!G377=InputIF_Out!F377</f>
        <v>1</v>
      </c>
      <c r="G377" t="b">
        <f>InputIF_In!H377=InputIF_Out!G377</f>
        <v>1</v>
      </c>
      <c r="H377" t="b">
        <f>InputIF_In!I377=InputIF_Out!H377</f>
        <v>1</v>
      </c>
      <c r="I377" t="b">
        <f>InputIF_In!J377=InputIF_Out!I377</f>
        <v>1</v>
      </c>
    </row>
    <row r="378" spans="1:9" x14ac:dyDescent="0.4">
      <c r="A378">
        <f>InputIF_Out!A378</f>
        <v>18.8</v>
      </c>
      <c r="B378" t="b">
        <f>InputIF_In!C378=InputIF_Out!B378</f>
        <v>1</v>
      </c>
      <c r="C378" t="b">
        <f>InputIF_In!D378=InputIF_Out!C378</f>
        <v>1</v>
      </c>
      <c r="D378" t="b">
        <f>InputIF_In!E378=InputIF_Out!D378</f>
        <v>1</v>
      </c>
      <c r="E378" t="b">
        <f>InputIF_In!F378=InputIF_Out!E378</f>
        <v>1</v>
      </c>
      <c r="F378" t="b">
        <f>InputIF_In!G378=InputIF_Out!F378</f>
        <v>1</v>
      </c>
      <c r="G378" t="b">
        <f>InputIF_In!H378=InputIF_Out!G378</f>
        <v>1</v>
      </c>
      <c r="H378" t="b">
        <f>InputIF_In!I378=InputIF_Out!H378</f>
        <v>1</v>
      </c>
      <c r="I378" t="b">
        <f>InputIF_In!J378=InputIF_Out!I378</f>
        <v>1</v>
      </c>
    </row>
    <row r="379" spans="1:9" x14ac:dyDescent="0.4">
      <c r="A379">
        <f>InputIF_Out!A379</f>
        <v>18.850000000000001</v>
      </c>
      <c r="B379" t="b">
        <f>InputIF_In!C379=InputIF_Out!B379</f>
        <v>1</v>
      </c>
      <c r="C379" t="b">
        <f>InputIF_In!D379=InputIF_Out!C379</f>
        <v>1</v>
      </c>
      <c r="D379" t="b">
        <f>InputIF_In!E379=InputIF_Out!D379</f>
        <v>1</v>
      </c>
      <c r="E379" t="b">
        <f>InputIF_In!F379=InputIF_Out!E379</f>
        <v>1</v>
      </c>
      <c r="F379" t="b">
        <f>InputIF_In!G379=InputIF_Out!F379</f>
        <v>1</v>
      </c>
      <c r="G379" t="b">
        <f>InputIF_In!H379=InputIF_Out!G379</f>
        <v>1</v>
      </c>
      <c r="H379" t="b">
        <f>InputIF_In!I379=InputIF_Out!H379</f>
        <v>1</v>
      </c>
      <c r="I379" t="b">
        <f>InputIF_In!J379=InputIF_Out!I379</f>
        <v>1</v>
      </c>
    </row>
    <row r="380" spans="1:9" x14ac:dyDescent="0.4">
      <c r="A380">
        <f>InputIF_Out!A380</f>
        <v>18.899999999999999</v>
      </c>
      <c r="B380" t="b">
        <f>InputIF_In!C380=InputIF_Out!B380</f>
        <v>1</v>
      </c>
      <c r="C380" t="b">
        <f>InputIF_In!D380=InputIF_Out!C380</f>
        <v>1</v>
      </c>
      <c r="D380" t="b">
        <f>InputIF_In!E380=InputIF_Out!D380</f>
        <v>1</v>
      </c>
      <c r="E380" t="b">
        <f>InputIF_In!F380=InputIF_Out!E380</f>
        <v>1</v>
      </c>
      <c r="F380" t="b">
        <f>InputIF_In!G380=InputIF_Out!F380</f>
        <v>1</v>
      </c>
      <c r="G380" t="b">
        <f>InputIF_In!H380=InputIF_Out!G380</f>
        <v>1</v>
      </c>
      <c r="H380" t="b">
        <f>InputIF_In!I380=InputIF_Out!H380</f>
        <v>1</v>
      </c>
      <c r="I380" t="b">
        <f>InputIF_In!J380=InputIF_Out!I380</f>
        <v>1</v>
      </c>
    </row>
    <row r="381" spans="1:9" x14ac:dyDescent="0.4">
      <c r="A381">
        <f>InputIF_Out!A381</f>
        <v>18.95</v>
      </c>
      <c r="B381" t="b">
        <f>InputIF_In!C381=InputIF_Out!B381</f>
        <v>1</v>
      </c>
      <c r="C381" t="b">
        <f>InputIF_In!D381=InputIF_Out!C381</f>
        <v>1</v>
      </c>
      <c r="D381" t="b">
        <f>InputIF_In!E381=InputIF_Out!D381</f>
        <v>1</v>
      </c>
      <c r="E381" t="b">
        <f>InputIF_In!F381=InputIF_Out!E381</f>
        <v>1</v>
      </c>
      <c r="F381" t="b">
        <f>InputIF_In!G381=InputIF_Out!F381</f>
        <v>1</v>
      </c>
      <c r="G381" t="b">
        <f>InputIF_In!H381=InputIF_Out!G381</f>
        <v>1</v>
      </c>
      <c r="H381" t="b">
        <f>InputIF_In!I381=InputIF_Out!H381</f>
        <v>1</v>
      </c>
      <c r="I381" t="b">
        <f>InputIF_In!J381=InputIF_Out!I381</f>
        <v>1</v>
      </c>
    </row>
    <row r="382" spans="1:9" x14ac:dyDescent="0.4">
      <c r="A382">
        <f>InputIF_Out!A382</f>
        <v>19</v>
      </c>
      <c r="B382" t="b">
        <f>InputIF_In!C382=InputIF_Out!B382</f>
        <v>1</v>
      </c>
      <c r="C382" t="b">
        <f>InputIF_In!D382=InputIF_Out!C382</f>
        <v>1</v>
      </c>
      <c r="D382" t="b">
        <f>InputIF_In!E382=InputIF_Out!D382</f>
        <v>1</v>
      </c>
      <c r="E382" t="b">
        <f>InputIF_In!F382=InputIF_Out!E382</f>
        <v>1</v>
      </c>
      <c r="F382" t="b">
        <f>InputIF_In!G382=InputIF_Out!F382</f>
        <v>1</v>
      </c>
      <c r="G382" t="b">
        <f>InputIF_In!H382=InputIF_Out!G382</f>
        <v>1</v>
      </c>
      <c r="H382" t="b">
        <f>InputIF_In!I382=InputIF_Out!H382</f>
        <v>1</v>
      </c>
      <c r="I382" t="b">
        <f>InputIF_In!J382=InputIF_Out!I382</f>
        <v>1</v>
      </c>
    </row>
    <row r="383" spans="1:9" x14ac:dyDescent="0.4">
      <c r="A383">
        <f>InputIF_Out!A383</f>
        <v>19.05</v>
      </c>
      <c r="B383" t="b">
        <f>InputIF_In!C383=InputIF_Out!B383</f>
        <v>1</v>
      </c>
      <c r="C383" t="b">
        <f>InputIF_In!D383=InputIF_Out!C383</f>
        <v>1</v>
      </c>
      <c r="D383" t="b">
        <f>InputIF_In!E383=InputIF_Out!D383</f>
        <v>1</v>
      </c>
      <c r="E383" t="b">
        <f>InputIF_In!F383=InputIF_Out!E383</f>
        <v>1</v>
      </c>
      <c r="F383" t="b">
        <f>InputIF_In!G383=InputIF_Out!F383</f>
        <v>1</v>
      </c>
      <c r="G383" t="b">
        <f>InputIF_In!H383=InputIF_Out!G383</f>
        <v>1</v>
      </c>
      <c r="H383" t="b">
        <f>InputIF_In!I383=InputIF_Out!H383</f>
        <v>1</v>
      </c>
      <c r="I383" t="b">
        <f>InputIF_In!J383=InputIF_Out!I383</f>
        <v>1</v>
      </c>
    </row>
    <row r="384" spans="1:9" x14ac:dyDescent="0.4">
      <c r="A384">
        <f>InputIF_Out!A384</f>
        <v>19.100000000000001</v>
      </c>
      <c r="B384" t="b">
        <f>InputIF_In!C384=InputIF_Out!B384</f>
        <v>1</v>
      </c>
      <c r="C384" t="b">
        <f>InputIF_In!D384=InputIF_Out!C384</f>
        <v>1</v>
      </c>
      <c r="D384" t="b">
        <f>InputIF_In!E384=InputIF_Out!D384</f>
        <v>1</v>
      </c>
      <c r="E384" t="b">
        <f>InputIF_In!F384=InputIF_Out!E384</f>
        <v>1</v>
      </c>
      <c r="F384" t="b">
        <f>InputIF_In!G384=InputIF_Out!F384</f>
        <v>1</v>
      </c>
      <c r="G384" t="b">
        <f>InputIF_In!H384=InputIF_Out!G384</f>
        <v>1</v>
      </c>
      <c r="H384" t="b">
        <f>InputIF_In!I384=InputIF_Out!H384</f>
        <v>1</v>
      </c>
      <c r="I384" t="b">
        <f>InputIF_In!J384=InputIF_Out!I384</f>
        <v>1</v>
      </c>
    </row>
    <row r="385" spans="1:9" x14ac:dyDescent="0.4">
      <c r="A385">
        <f>InputIF_Out!A385</f>
        <v>19.149999999999999</v>
      </c>
      <c r="B385" t="b">
        <f>InputIF_In!C385=InputIF_Out!B385</f>
        <v>1</v>
      </c>
      <c r="C385" t="b">
        <f>InputIF_In!D385=InputIF_Out!C385</f>
        <v>1</v>
      </c>
      <c r="D385" t="b">
        <f>InputIF_In!E385=InputIF_Out!D385</f>
        <v>1</v>
      </c>
      <c r="E385" t="b">
        <f>InputIF_In!F385=InputIF_Out!E385</f>
        <v>1</v>
      </c>
      <c r="F385" t="b">
        <f>InputIF_In!G385=InputIF_Out!F385</f>
        <v>1</v>
      </c>
      <c r="G385" t="b">
        <f>InputIF_In!H385=InputIF_Out!G385</f>
        <v>1</v>
      </c>
      <c r="H385" t="b">
        <f>InputIF_In!I385=InputIF_Out!H385</f>
        <v>1</v>
      </c>
      <c r="I385" t="b">
        <f>InputIF_In!J385=InputIF_Out!I385</f>
        <v>1</v>
      </c>
    </row>
    <row r="386" spans="1:9" x14ac:dyDescent="0.4">
      <c r="A386">
        <f>InputIF_Out!A386</f>
        <v>19.2</v>
      </c>
      <c r="B386" t="b">
        <f>InputIF_In!C386=InputIF_Out!B386</f>
        <v>1</v>
      </c>
      <c r="C386" t="b">
        <f>InputIF_In!D386=InputIF_Out!C386</f>
        <v>1</v>
      </c>
      <c r="D386" t="b">
        <f>InputIF_In!E386=InputIF_Out!D386</f>
        <v>1</v>
      </c>
      <c r="E386" t="b">
        <f>InputIF_In!F386=InputIF_Out!E386</f>
        <v>1</v>
      </c>
      <c r="F386" t="b">
        <f>InputIF_In!G386=InputIF_Out!F386</f>
        <v>1</v>
      </c>
      <c r="G386" t="b">
        <f>InputIF_In!H386=InputIF_Out!G386</f>
        <v>1</v>
      </c>
      <c r="H386" t="b">
        <f>InputIF_In!I386=InputIF_Out!H386</f>
        <v>1</v>
      </c>
      <c r="I386" t="b">
        <f>InputIF_In!J386=InputIF_Out!I386</f>
        <v>1</v>
      </c>
    </row>
    <row r="387" spans="1:9" x14ac:dyDescent="0.4">
      <c r="A387">
        <f>InputIF_Out!A387</f>
        <v>19.25</v>
      </c>
      <c r="B387" t="b">
        <f>InputIF_In!C387=InputIF_Out!B387</f>
        <v>1</v>
      </c>
      <c r="C387" t="b">
        <f>InputIF_In!D387=InputIF_Out!C387</f>
        <v>1</v>
      </c>
      <c r="D387" t="b">
        <f>InputIF_In!E387=InputIF_Out!D387</f>
        <v>1</v>
      </c>
      <c r="E387" t="b">
        <f>InputIF_In!F387=InputIF_Out!E387</f>
        <v>1</v>
      </c>
      <c r="F387" t="b">
        <f>InputIF_In!G387=InputIF_Out!F387</f>
        <v>1</v>
      </c>
      <c r="G387" t="b">
        <f>InputIF_In!H387=InputIF_Out!G387</f>
        <v>1</v>
      </c>
      <c r="H387" t="b">
        <f>InputIF_In!I387=InputIF_Out!H387</f>
        <v>1</v>
      </c>
      <c r="I387" t="b">
        <f>InputIF_In!J387=InputIF_Out!I387</f>
        <v>1</v>
      </c>
    </row>
    <row r="388" spans="1:9" x14ac:dyDescent="0.4">
      <c r="A388">
        <f>InputIF_Out!A388</f>
        <v>19.3</v>
      </c>
      <c r="B388" t="b">
        <f>InputIF_In!C388=InputIF_Out!B388</f>
        <v>1</v>
      </c>
      <c r="C388" t="b">
        <f>InputIF_In!D388=InputIF_Out!C388</f>
        <v>1</v>
      </c>
      <c r="D388" t="b">
        <f>InputIF_In!E388=InputIF_Out!D388</f>
        <v>1</v>
      </c>
      <c r="E388" t="b">
        <f>InputIF_In!F388=InputIF_Out!E388</f>
        <v>1</v>
      </c>
      <c r="F388" t="b">
        <f>InputIF_In!G388=InputIF_Out!F388</f>
        <v>1</v>
      </c>
      <c r="G388" t="b">
        <f>InputIF_In!H388=InputIF_Out!G388</f>
        <v>1</v>
      </c>
      <c r="H388" t="b">
        <f>InputIF_In!I388=InputIF_Out!H388</f>
        <v>1</v>
      </c>
      <c r="I388" t="b">
        <f>InputIF_In!J388=InputIF_Out!I388</f>
        <v>1</v>
      </c>
    </row>
    <row r="389" spans="1:9" x14ac:dyDescent="0.4">
      <c r="A389">
        <f>InputIF_Out!A389</f>
        <v>19.350000000000001</v>
      </c>
      <c r="B389" t="b">
        <f>InputIF_In!C389=InputIF_Out!B389</f>
        <v>1</v>
      </c>
      <c r="C389" t="b">
        <f>InputIF_In!D389=InputIF_Out!C389</f>
        <v>1</v>
      </c>
      <c r="D389" t="b">
        <f>InputIF_In!E389=InputIF_Out!D389</f>
        <v>1</v>
      </c>
      <c r="E389" t="b">
        <f>InputIF_In!F389=InputIF_Out!E389</f>
        <v>1</v>
      </c>
      <c r="F389" t="b">
        <f>InputIF_In!G389=InputIF_Out!F389</f>
        <v>1</v>
      </c>
      <c r="G389" t="b">
        <f>InputIF_In!H389=InputIF_Out!G389</f>
        <v>1</v>
      </c>
      <c r="H389" t="b">
        <f>InputIF_In!I389=InputIF_Out!H389</f>
        <v>1</v>
      </c>
      <c r="I389" t="b">
        <f>InputIF_In!J389=InputIF_Out!I389</f>
        <v>1</v>
      </c>
    </row>
    <row r="390" spans="1:9" x14ac:dyDescent="0.4">
      <c r="A390">
        <f>InputIF_Out!A390</f>
        <v>19.399999999999999</v>
      </c>
      <c r="B390" t="b">
        <f>InputIF_In!C390=InputIF_Out!B390</f>
        <v>1</v>
      </c>
      <c r="C390" t="b">
        <f>InputIF_In!D390=InputIF_Out!C390</f>
        <v>1</v>
      </c>
      <c r="D390" t="b">
        <f>InputIF_In!E390=InputIF_Out!D390</f>
        <v>1</v>
      </c>
      <c r="E390" t="b">
        <f>InputIF_In!F390=InputIF_Out!E390</f>
        <v>1</v>
      </c>
      <c r="F390" t="b">
        <f>InputIF_In!G390=InputIF_Out!F390</f>
        <v>1</v>
      </c>
      <c r="G390" t="b">
        <f>InputIF_In!H390=InputIF_Out!G390</f>
        <v>1</v>
      </c>
      <c r="H390" t="b">
        <f>InputIF_In!I390=InputIF_Out!H390</f>
        <v>1</v>
      </c>
      <c r="I390" t="b">
        <f>InputIF_In!J390=InputIF_Out!I390</f>
        <v>1</v>
      </c>
    </row>
    <row r="391" spans="1:9" x14ac:dyDescent="0.4">
      <c r="A391">
        <f>InputIF_Out!A391</f>
        <v>19.45</v>
      </c>
      <c r="B391" t="b">
        <f>InputIF_In!C391=InputIF_Out!B391</f>
        <v>1</v>
      </c>
      <c r="C391" t="b">
        <f>InputIF_In!D391=InputIF_Out!C391</f>
        <v>1</v>
      </c>
      <c r="D391" t="b">
        <f>InputIF_In!E391=InputIF_Out!D391</f>
        <v>1</v>
      </c>
      <c r="E391" t="b">
        <f>InputIF_In!F391=InputIF_Out!E391</f>
        <v>1</v>
      </c>
      <c r="F391" t="b">
        <f>InputIF_In!G391=InputIF_Out!F391</f>
        <v>1</v>
      </c>
      <c r="G391" t="b">
        <f>InputIF_In!H391=InputIF_Out!G391</f>
        <v>1</v>
      </c>
      <c r="H391" t="b">
        <f>InputIF_In!I391=InputIF_Out!H391</f>
        <v>1</v>
      </c>
      <c r="I391" t="b">
        <f>InputIF_In!J391=InputIF_Out!I391</f>
        <v>1</v>
      </c>
    </row>
    <row r="392" spans="1:9" x14ac:dyDescent="0.4">
      <c r="A392">
        <f>InputIF_Out!A392</f>
        <v>19.5</v>
      </c>
      <c r="B392" t="b">
        <f>InputIF_In!C392=InputIF_Out!B392</f>
        <v>1</v>
      </c>
      <c r="C392" t="b">
        <f>InputIF_In!D392=InputIF_Out!C392</f>
        <v>1</v>
      </c>
      <c r="D392" t="b">
        <f>InputIF_In!E392=InputIF_Out!D392</f>
        <v>1</v>
      </c>
      <c r="E392" t="b">
        <f>InputIF_In!F392=InputIF_Out!E392</f>
        <v>1</v>
      </c>
      <c r="F392" t="b">
        <f>InputIF_In!G392=InputIF_Out!F392</f>
        <v>1</v>
      </c>
      <c r="G392" t="b">
        <f>InputIF_In!H392=InputIF_Out!G392</f>
        <v>1</v>
      </c>
      <c r="H392" t="b">
        <f>InputIF_In!I392=InputIF_Out!H392</f>
        <v>1</v>
      </c>
      <c r="I392" t="b">
        <f>InputIF_In!J392=InputIF_Out!I392</f>
        <v>1</v>
      </c>
    </row>
    <row r="393" spans="1:9" x14ac:dyDescent="0.4">
      <c r="A393">
        <f>InputIF_Out!A393</f>
        <v>19.55</v>
      </c>
      <c r="B393" t="b">
        <f>InputIF_In!C393=InputIF_Out!B393</f>
        <v>1</v>
      </c>
      <c r="C393" t="b">
        <f>InputIF_In!D393=InputIF_Out!C393</f>
        <v>1</v>
      </c>
      <c r="D393" t="b">
        <f>InputIF_In!E393=InputIF_Out!D393</f>
        <v>1</v>
      </c>
      <c r="E393" t="b">
        <f>InputIF_In!F393=InputIF_Out!E393</f>
        <v>1</v>
      </c>
      <c r="F393" t="b">
        <f>InputIF_In!G393=InputIF_Out!F393</f>
        <v>1</v>
      </c>
      <c r="G393" t="b">
        <f>InputIF_In!H393=InputIF_Out!G393</f>
        <v>1</v>
      </c>
      <c r="H393" t="b">
        <f>InputIF_In!I393=InputIF_Out!H393</f>
        <v>1</v>
      </c>
      <c r="I393" t="b">
        <f>InputIF_In!J393=InputIF_Out!I393</f>
        <v>1</v>
      </c>
    </row>
    <row r="394" spans="1:9" x14ac:dyDescent="0.4">
      <c r="A394">
        <f>InputIF_Out!A394</f>
        <v>19.600000000000001</v>
      </c>
      <c r="B394" t="b">
        <f>InputIF_In!C394=InputIF_Out!B394</f>
        <v>1</v>
      </c>
      <c r="C394" t="b">
        <f>InputIF_In!D394=InputIF_Out!C394</f>
        <v>1</v>
      </c>
      <c r="D394" t="b">
        <f>InputIF_In!E394=InputIF_Out!D394</f>
        <v>1</v>
      </c>
      <c r="E394" t="b">
        <f>InputIF_In!F394=InputIF_Out!E394</f>
        <v>1</v>
      </c>
      <c r="F394" t="b">
        <f>InputIF_In!G394=InputIF_Out!F394</f>
        <v>1</v>
      </c>
      <c r="G394" t="b">
        <f>InputIF_In!H394=InputIF_Out!G394</f>
        <v>1</v>
      </c>
      <c r="H394" t="b">
        <f>InputIF_In!I394=InputIF_Out!H394</f>
        <v>1</v>
      </c>
      <c r="I394" t="b">
        <f>InputIF_In!J394=InputIF_Out!I394</f>
        <v>1</v>
      </c>
    </row>
    <row r="395" spans="1:9" x14ac:dyDescent="0.4">
      <c r="A395">
        <f>InputIF_Out!A395</f>
        <v>19.649999999999999</v>
      </c>
      <c r="B395" t="b">
        <f>InputIF_In!C395=InputIF_Out!B395</f>
        <v>1</v>
      </c>
      <c r="C395" t="b">
        <f>InputIF_In!D395=InputIF_Out!C395</f>
        <v>1</v>
      </c>
      <c r="D395" t="b">
        <f>InputIF_In!E395=InputIF_Out!D395</f>
        <v>1</v>
      </c>
      <c r="E395" t="b">
        <f>InputIF_In!F395=InputIF_Out!E395</f>
        <v>1</v>
      </c>
      <c r="F395" t="b">
        <f>InputIF_In!G395=InputIF_Out!F395</f>
        <v>1</v>
      </c>
      <c r="G395" t="b">
        <f>InputIF_In!H395=InputIF_Out!G395</f>
        <v>1</v>
      </c>
      <c r="H395" t="b">
        <f>InputIF_In!I395=InputIF_Out!H395</f>
        <v>1</v>
      </c>
      <c r="I395" t="b">
        <f>InputIF_In!J395=InputIF_Out!I395</f>
        <v>1</v>
      </c>
    </row>
    <row r="396" spans="1:9" x14ac:dyDescent="0.4">
      <c r="A396">
        <f>InputIF_Out!A396</f>
        <v>19.7</v>
      </c>
      <c r="B396" t="b">
        <f>InputIF_In!C396=InputIF_Out!B396</f>
        <v>1</v>
      </c>
      <c r="C396" t="b">
        <f>InputIF_In!D396=InputIF_Out!C396</f>
        <v>1</v>
      </c>
      <c r="D396" t="b">
        <f>InputIF_In!E396=InputIF_Out!D396</f>
        <v>1</v>
      </c>
      <c r="E396" t="b">
        <f>InputIF_In!F396=InputIF_Out!E396</f>
        <v>1</v>
      </c>
      <c r="F396" t="b">
        <f>InputIF_In!G396=InputIF_Out!F396</f>
        <v>1</v>
      </c>
      <c r="G396" t="b">
        <f>InputIF_In!H396=InputIF_Out!G396</f>
        <v>1</v>
      </c>
      <c r="H396" t="b">
        <f>InputIF_In!I396=InputIF_Out!H396</f>
        <v>1</v>
      </c>
      <c r="I396" t="b">
        <f>InputIF_In!J396=InputIF_Out!I396</f>
        <v>1</v>
      </c>
    </row>
    <row r="397" spans="1:9" x14ac:dyDescent="0.4">
      <c r="A397">
        <f>InputIF_Out!A397</f>
        <v>19.75</v>
      </c>
      <c r="B397" t="b">
        <f>InputIF_In!C397=InputIF_Out!B397</f>
        <v>1</v>
      </c>
      <c r="C397" t="b">
        <f>InputIF_In!D397=InputIF_Out!C397</f>
        <v>1</v>
      </c>
      <c r="D397" t="b">
        <f>InputIF_In!E397=InputIF_Out!D397</f>
        <v>1</v>
      </c>
      <c r="E397" t="b">
        <f>InputIF_In!F397=InputIF_Out!E397</f>
        <v>1</v>
      </c>
      <c r="F397" t="b">
        <f>InputIF_In!G397=InputIF_Out!F397</f>
        <v>1</v>
      </c>
      <c r="G397" t="b">
        <f>InputIF_In!H397=InputIF_Out!G397</f>
        <v>1</v>
      </c>
      <c r="H397" t="b">
        <f>InputIF_In!I397=InputIF_Out!H397</f>
        <v>1</v>
      </c>
      <c r="I397" t="b">
        <f>InputIF_In!J397=InputIF_Out!I397</f>
        <v>1</v>
      </c>
    </row>
    <row r="398" spans="1:9" x14ac:dyDescent="0.4">
      <c r="A398">
        <f>InputIF_Out!A398</f>
        <v>19.8</v>
      </c>
      <c r="B398" t="b">
        <f>InputIF_In!C398=InputIF_Out!B398</f>
        <v>1</v>
      </c>
      <c r="C398" t="b">
        <f>InputIF_In!D398=InputIF_Out!C398</f>
        <v>1</v>
      </c>
      <c r="D398" t="b">
        <f>InputIF_In!E398=InputIF_Out!D398</f>
        <v>1</v>
      </c>
      <c r="E398" t="b">
        <f>InputIF_In!F398=InputIF_Out!E398</f>
        <v>1</v>
      </c>
      <c r="F398" t="b">
        <f>InputIF_In!G398=InputIF_Out!F398</f>
        <v>1</v>
      </c>
      <c r="G398" t="b">
        <f>InputIF_In!H398=InputIF_Out!G398</f>
        <v>1</v>
      </c>
      <c r="H398" t="b">
        <f>InputIF_In!I398=InputIF_Out!H398</f>
        <v>1</v>
      </c>
      <c r="I398" t="b">
        <f>InputIF_In!J398=InputIF_Out!I398</f>
        <v>1</v>
      </c>
    </row>
    <row r="399" spans="1:9" x14ac:dyDescent="0.4">
      <c r="A399">
        <f>InputIF_Out!A399</f>
        <v>19.850000000000001</v>
      </c>
      <c r="B399" t="b">
        <f>InputIF_In!C399=InputIF_Out!B399</f>
        <v>1</v>
      </c>
      <c r="C399" t="b">
        <f>InputIF_In!D399=InputIF_Out!C399</f>
        <v>1</v>
      </c>
      <c r="D399" t="b">
        <f>InputIF_In!E399=InputIF_Out!D399</f>
        <v>1</v>
      </c>
      <c r="E399" t="b">
        <f>InputIF_In!F399=InputIF_Out!E399</f>
        <v>1</v>
      </c>
      <c r="F399" t="b">
        <f>InputIF_In!G399=InputIF_Out!F399</f>
        <v>1</v>
      </c>
      <c r="G399" t="b">
        <f>InputIF_In!H399=InputIF_Out!G399</f>
        <v>1</v>
      </c>
      <c r="H399" t="b">
        <f>InputIF_In!I399=InputIF_Out!H399</f>
        <v>1</v>
      </c>
      <c r="I399" t="b">
        <f>InputIF_In!J399=InputIF_Out!I399</f>
        <v>1</v>
      </c>
    </row>
    <row r="400" spans="1:9" x14ac:dyDescent="0.4">
      <c r="A400">
        <f>InputIF_Out!A400</f>
        <v>19.899999999999999</v>
      </c>
      <c r="B400" t="b">
        <f>InputIF_In!C400=InputIF_Out!B400</f>
        <v>1</v>
      </c>
      <c r="C400" t="b">
        <f>InputIF_In!D400=InputIF_Out!C400</f>
        <v>1</v>
      </c>
      <c r="D400" t="b">
        <f>InputIF_In!E400=InputIF_Out!D400</f>
        <v>1</v>
      </c>
      <c r="E400" t="b">
        <f>InputIF_In!F400=InputIF_Out!E400</f>
        <v>1</v>
      </c>
      <c r="F400" t="b">
        <f>InputIF_In!G400=InputIF_Out!F400</f>
        <v>1</v>
      </c>
      <c r="G400" t="b">
        <f>InputIF_In!H400=InputIF_Out!G400</f>
        <v>1</v>
      </c>
      <c r="H400" t="b">
        <f>InputIF_In!I400=InputIF_Out!H400</f>
        <v>1</v>
      </c>
      <c r="I400" t="b">
        <f>InputIF_In!J400=InputIF_Out!I400</f>
        <v>1</v>
      </c>
    </row>
    <row r="401" spans="1:9" x14ac:dyDescent="0.4">
      <c r="A401">
        <f>InputIF_Out!A401</f>
        <v>19.95</v>
      </c>
      <c r="B401" t="b">
        <f>InputIF_In!C401=InputIF_Out!B401</f>
        <v>1</v>
      </c>
      <c r="C401" t="b">
        <f>InputIF_In!D401=InputIF_Out!C401</f>
        <v>1</v>
      </c>
      <c r="D401" t="b">
        <f>InputIF_In!E401=InputIF_Out!D401</f>
        <v>1</v>
      </c>
      <c r="E401" t="b">
        <f>InputIF_In!F401=InputIF_Out!E401</f>
        <v>1</v>
      </c>
      <c r="F401" t="b">
        <f>InputIF_In!G401=InputIF_Out!F401</f>
        <v>1</v>
      </c>
      <c r="G401" t="b">
        <f>InputIF_In!H401=InputIF_Out!G401</f>
        <v>1</v>
      </c>
      <c r="H401" t="b">
        <f>InputIF_In!I401=InputIF_Out!H401</f>
        <v>1</v>
      </c>
      <c r="I401" t="b">
        <f>InputIF_In!J401=InputIF_Out!I401</f>
        <v>1</v>
      </c>
    </row>
    <row r="402" spans="1:9" x14ac:dyDescent="0.4">
      <c r="A402">
        <f>InputIF_Out!A402</f>
        <v>20</v>
      </c>
      <c r="B402" t="b">
        <f>InputIF_In!C402=InputIF_Out!B402</f>
        <v>1</v>
      </c>
      <c r="C402" t="b">
        <f>InputIF_In!D402=InputIF_Out!C402</f>
        <v>1</v>
      </c>
      <c r="D402" t="b">
        <f>InputIF_In!E402=InputIF_Out!D402</f>
        <v>1</v>
      </c>
      <c r="E402" t="b">
        <f>InputIF_In!F402=InputIF_Out!E402</f>
        <v>1</v>
      </c>
      <c r="F402" t="b">
        <f>InputIF_In!G402=InputIF_Out!F402</f>
        <v>1</v>
      </c>
      <c r="G402" t="b">
        <f>InputIF_In!H402=InputIF_Out!G402</f>
        <v>1</v>
      </c>
      <c r="H402" t="b">
        <f>InputIF_In!I402=InputIF_Out!H402</f>
        <v>1</v>
      </c>
      <c r="I402" t="b">
        <f>InputIF_In!J402=InputIF_Out!I402</f>
        <v>1</v>
      </c>
    </row>
    <row r="403" spans="1:9" x14ac:dyDescent="0.4">
      <c r="A403">
        <f>InputIF_Out!A403</f>
        <v>20.05</v>
      </c>
      <c r="B403" t="b">
        <f>InputIF_In!C403=InputIF_Out!B403</f>
        <v>1</v>
      </c>
      <c r="C403" t="b">
        <f>InputIF_In!D403=InputIF_Out!C403</f>
        <v>1</v>
      </c>
      <c r="D403" t="b">
        <f>InputIF_In!E403=InputIF_Out!D403</f>
        <v>1</v>
      </c>
      <c r="E403" t="b">
        <f>InputIF_In!F403=InputIF_Out!E403</f>
        <v>1</v>
      </c>
      <c r="F403" t="b">
        <f>InputIF_In!G403=InputIF_Out!F403</f>
        <v>1</v>
      </c>
      <c r="G403" t="b">
        <f>InputIF_In!H403=InputIF_Out!G403</f>
        <v>1</v>
      </c>
      <c r="H403" t="b">
        <f>InputIF_In!I403=InputIF_Out!H403</f>
        <v>1</v>
      </c>
      <c r="I403" t="b">
        <f>InputIF_In!J403=InputIF_Out!I403</f>
        <v>1</v>
      </c>
    </row>
    <row r="404" spans="1:9" x14ac:dyDescent="0.4">
      <c r="A404">
        <f>InputIF_Out!A404</f>
        <v>20.100000000000001</v>
      </c>
      <c r="B404" t="b">
        <f>InputIF_In!C404=InputIF_Out!B404</f>
        <v>1</v>
      </c>
      <c r="C404" t="b">
        <f>InputIF_In!D404=InputIF_Out!C404</f>
        <v>1</v>
      </c>
      <c r="D404" t="b">
        <f>InputIF_In!E404=InputIF_Out!D404</f>
        <v>1</v>
      </c>
      <c r="E404" t="b">
        <f>InputIF_In!F404=InputIF_Out!E404</f>
        <v>1</v>
      </c>
      <c r="F404" t="b">
        <f>InputIF_In!G404=InputIF_Out!F404</f>
        <v>1</v>
      </c>
      <c r="G404" t="b">
        <f>InputIF_In!H404=InputIF_Out!G404</f>
        <v>1</v>
      </c>
      <c r="H404" t="b">
        <f>InputIF_In!I404=InputIF_Out!H404</f>
        <v>1</v>
      </c>
      <c r="I404" t="b">
        <f>InputIF_In!J404=InputIF_Out!I404</f>
        <v>1</v>
      </c>
    </row>
    <row r="405" spans="1:9" x14ac:dyDescent="0.4">
      <c r="A405">
        <f>InputIF_Out!A405</f>
        <v>20.149999999999999</v>
      </c>
      <c r="B405" t="b">
        <f>InputIF_In!C405=InputIF_Out!B405</f>
        <v>1</v>
      </c>
      <c r="C405" t="b">
        <f>InputIF_In!D405=InputIF_Out!C405</f>
        <v>1</v>
      </c>
      <c r="D405" t="b">
        <f>InputIF_In!E405=InputIF_Out!D405</f>
        <v>1</v>
      </c>
      <c r="E405" t="b">
        <f>InputIF_In!F405=InputIF_Out!E405</f>
        <v>1</v>
      </c>
      <c r="F405" t="b">
        <f>InputIF_In!G405=InputIF_Out!F405</f>
        <v>1</v>
      </c>
      <c r="G405" t="b">
        <f>InputIF_In!H405=InputIF_Out!G405</f>
        <v>1</v>
      </c>
      <c r="H405" t="b">
        <f>InputIF_In!I405=InputIF_Out!H405</f>
        <v>1</v>
      </c>
      <c r="I405" t="b">
        <f>InputIF_In!J405=InputIF_Out!I405</f>
        <v>1</v>
      </c>
    </row>
    <row r="406" spans="1:9" x14ac:dyDescent="0.4">
      <c r="A406">
        <f>InputIF_Out!A406</f>
        <v>20.2</v>
      </c>
      <c r="B406" t="b">
        <f>InputIF_In!C406=InputIF_Out!B406</f>
        <v>1</v>
      </c>
      <c r="C406" t="b">
        <f>InputIF_In!D406=InputIF_Out!C406</f>
        <v>1</v>
      </c>
      <c r="D406" t="b">
        <f>InputIF_In!E406=InputIF_Out!D406</f>
        <v>1</v>
      </c>
      <c r="E406" t="b">
        <f>InputIF_In!F406=InputIF_Out!E406</f>
        <v>1</v>
      </c>
      <c r="F406" t="b">
        <f>InputIF_In!G406=InputIF_Out!F406</f>
        <v>1</v>
      </c>
      <c r="G406" t="b">
        <f>InputIF_In!H406=InputIF_Out!G406</f>
        <v>1</v>
      </c>
      <c r="H406" t="b">
        <f>InputIF_In!I406=InputIF_Out!H406</f>
        <v>1</v>
      </c>
      <c r="I406" t="b">
        <f>InputIF_In!J406=InputIF_Out!I406</f>
        <v>1</v>
      </c>
    </row>
    <row r="407" spans="1:9" x14ac:dyDescent="0.4">
      <c r="A407">
        <f>InputIF_Out!A407</f>
        <v>20.25</v>
      </c>
      <c r="B407" t="b">
        <f>InputIF_In!C407=InputIF_Out!B407</f>
        <v>1</v>
      </c>
      <c r="C407" t="b">
        <f>InputIF_In!D407=InputIF_Out!C407</f>
        <v>1</v>
      </c>
      <c r="D407" t="b">
        <f>InputIF_In!E407=InputIF_Out!D407</f>
        <v>1</v>
      </c>
      <c r="E407" t="b">
        <f>InputIF_In!F407=InputIF_Out!E407</f>
        <v>1</v>
      </c>
      <c r="F407" t="b">
        <f>InputIF_In!G407=InputIF_Out!F407</f>
        <v>1</v>
      </c>
      <c r="G407" t="b">
        <f>InputIF_In!H407=InputIF_Out!G407</f>
        <v>1</v>
      </c>
      <c r="H407" t="b">
        <f>InputIF_In!I407=InputIF_Out!H407</f>
        <v>1</v>
      </c>
      <c r="I407" t="b">
        <f>InputIF_In!J407=InputIF_Out!I407</f>
        <v>1</v>
      </c>
    </row>
    <row r="408" spans="1:9" x14ac:dyDescent="0.4">
      <c r="A408">
        <f>InputIF_Out!A408</f>
        <v>20.3</v>
      </c>
      <c r="B408" t="b">
        <f>InputIF_In!C408=InputIF_Out!B408</f>
        <v>1</v>
      </c>
      <c r="C408" t="b">
        <f>InputIF_In!D408=InputIF_Out!C408</f>
        <v>1</v>
      </c>
      <c r="D408" t="b">
        <f>InputIF_In!E408=InputIF_Out!D408</f>
        <v>1</v>
      </c>
      <c r="E408" t="b">
        <f>InputIF_In!F408=InputIF_Out!E408</f>
        <v>1</v>
      </c>
      <c r="F408" t="b">
        <f>InputIF_In!G408=InputIF_Out!F408</f>
        <v>1</v>
      </c>
      <c r="G408" t="b">
        <f>InputIF_In!H408=InputIF_Out!G408</f>
        <v>1</v>
      </c>
      <c r="H408" t="b">
        <f>InputIF_In!I408=InputIF_Out!H408</f>
        <v>1</v>
      </c>
      <c r="I408" t="b">
        <f>InputIF_In!J408=InputIF_Out!I408</f>
        <v>1</v>
      </c>
    </row>
    <row r="409" spans="1:9" x14ac:dyDescent="0.4">
      <c r="A409">
        <f>InputIF_Out!A409</f>
        <v>20.350000000000001</v>
      </c>
      <c r="B409" t="b">
        <f>InputIF_In!C409=InputIF_Out!B409</f>
        <v>1</v>
      </c>
      <c r="C409" t="b">
        <f>InputIF_In!D409=InputIF_Out!C409</f>
        <v>1</v>
      </c>
      <c r="D409" t="b">
        <f>InputIF_In!E409=InputIF_Out!D409</f>
        <v>1</v>
      </c>
      <c r="E409" t="b">
        <f>InputIF_In!F409=InputIF_Out!E409</f>
        <v>1</v>
      </c>
      <c r="F409" t="b">
        <f>InputIF_In!G409=InputIF_Out!F409</f>
        <v>1</v>
      </c>
      <c r="G409" t="b">
        <f>InputIF_In!H409=InputIF_Out!G409</f>
        <v>1</v>
      </c>
      <c r="H409" t="b">
        <f>InputIF_In!I409=InputIF_Out!H409</f>
        <v>1</v>
      </c>
      <c r="I409" t="b">
        <f>InputIF_In!J409=InputIF_Out!I409</f>
        <v>1</v>
      </c>
    </row>
    <row r="410" spans="1:9" x14ac:dyDescent="0.4">
      <c r="A410">
        <f>InputIF_Out!A410</f>
        <v>20.399999999999999</v>
      </c>
      <c r="B410" t="b">
        <f>InputIF_In!C410=InputIF_Out!B410</f>
        <v>1</v>
      </c>
      <c r="C410" t="b">
        <f>InputIF_In!D410=InputIF_Out!C410</f>
        <v>1</v>
      </c>
      <c r="D410" t="b">
        <f>InputIF_In!E410=InputIF_Out!D410</f>
        <v>1</v>
      </c>
      <c r="E410" t="b">
        <f>InputIF_In!F410=InputIF_Out!E410</f>
        <v>1</v>
      </c>
      <c r="F410" t="b">
        <f>InputIF_In!G410=InputIF_Out!F410</f>
        <v>1</v>
      </c>
      <c r="G410" t="b">
        <f>InputIF_In!H410=InputIF_Out!G410</f>
        <v>1</v>
      </c>
      <c r="H410" t="b">
        <f>InputIF_In!I410=InputIF_Out!H410</f>
        <v>1</v>
      </c>
      <c r="I410" t="b">
        <f>InputIF_In!J410=InputIF_Out!I410</f>
        <v>1</v>
      </c>
    </row>
    <row r="411" spans="1:9" x14ac:dyDescent="0.4">
      <c r="A411">
        <f>InputIF_Out!A411</f>
        <v>20.45</v>
      </c>
      <c r="B411" t="b">
        <f>InputIF_In!C411=InputIF_Out!B411</f>
        <v>1</v>
      </c>
      <c r="C411" t="b">
        <f>InputIF_In!D411=InputIF_Out!C411</f>
        <v>1</v>
      </c>
      <c r="D411" t="b">
        <f>InputIF_In!E411=InputIF_Out!D411</f>
        <v>1</v>
      </c>
      <c r="E411" t="b">
        <f>InputIF_In!F411=InputIF_Out!E411</f>
        <v>1</v>
      </c>
      <c r="F411" t="b">
        <f>InputIF_In!G411=InputIF_Out!F411</f>
        <v>1</v>
      </c>
      <c r="G411" t="b">
        <f>InputIF_In!H411=InputIF_Out!G411</f>
        <v>1</v>
      </c>
      <c r="H411" t="b">
        <f>InputIF_In!I411=InputIF_Out!H411</f>
        <v>1</v>
      </c>
      <c r="I411" t="b">
        <f>InputIF_In!J411=InputIF_Out!I411</f>
        <v>1</v>
      </c>
    </row>
    <row r="412" spans="1:9" x14ac:dyDescent="0.4">
      <c r="A412">
        <f>InputIF_Out!A412</f>
        <v>20.5</v>
      </c>
      <c r="B412" t="b">
        <f>InputIF_In!C412=InputIF_Out!B412</f>
        <v>1</v>
      </c>
      <c r="C412" t="b">
        <f>InputIF_In!D412=InputIF_Out!C412</f>
        <v>1</v>
      </c>
      <c r="D412" t="b">
        <f>InputIF_In!E412=InputIF_Out!D412</f>
        <v>1</v>
      </c>
      <c r="E412" t="b">
        <f>InputIF_In!F412=InputIF_Out!E412</f>
        <v>1</v>
      </c>
      <c r="F412" t="b">
        <f>InputIF_In!G412=InputIF_Out!F412</f>
        <v>1</v>
      </c>
      <c r="G412" t="b">
        <f>InputIF_In!H412=InputIF_Out!G412</f>
        <v>1</v>
      </c>
      <c r="H412" t="b">
        <f>InputIF_In!I412=InputIF_Out!H412</f>
        <v>1</v>
      </c>
      <c r="I412" t="b">
        <f>InputIF_In!J412=InputIF_Out!I412</f>
        <v>1</v>
      </c>
    </row>
    <row r="413" spans="1:9" x14ac:dyDescent="0.4">
      <c r="A413" t="s">
        <v>18</v>
      </c>
      <c r="B413">
        <f>COUNT(B2:B412)-SUM(B2:B412)</f>
        <v>0</v>
      </c>
      <c r="C413">
        <f t="shared" ref="C413:I413" si="0">COUNT(C2:C412)-SUM(C2:C412)</f>
        <v>0</v>
      </c>
      <c r="D413">
        <f t="shared" si="0"/>
        <v>0</v>
      </c>
      <c r="E413">
        <f t="shared" si="0"/>
        <v>0</v>
      </c>
      <c r="F413">
        <f t="shared" si="0"/>
        <v>0</v>
      </c>
      <c r="G413">
        <f t="shared" si="0"/>
        <v>0</v>
      </c>
      <c r="H413">
        <f t="shared" si="0"/>
        <v>0</v>
      </c>
      <c r="I413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InputIF_In</vt:lpstr>
      <vt:lpstr>InputIF_Out</vt:lpstr>
      <vt:lpstr>検証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網本 亮</dc:creator>
  <cp:lastModifiedBy>網本 亮</cp:lastModifiedBy>
  <dcterms:created xsi:type="dcterms:W3CDTF">2020-10-23T04:28:43Z</dcterms:created>
  <dcterms:modified xsi:type="dcterms:W3CDTF">2020-10-23T04:36:31Z</dcterms:modified>
</cp:coreProperties>
</file>