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60" yWindow="1420" windowWidth="2560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  <c r="E1" i="1"/>
</calcChain>
</file>

<file path=xl/sharedStrings.xml><?xml version="1.0" encoding="utf-8"?>
<sst xmlns="http://schemas.openxmlformats.org/spreadsheetml/2006/main" count="16" uniqueCount="6">
  <si>
    <t>Itembase</t>
    <phoneticPr fontId="1"/>
  </si>
  <si>
    <t>Userbase</t>
    <phoneticPr fontId="1"/>
  </si>
  <si>
    <t>User-&gt;Item</t>
    <phoneticPr fontId="1"/>
  </si>
  <si>
    <t>◯</t>
    <phoneticPr fontId="1"/>
  </si>
  <si>
    <t>◯+△</t>
    <phoneticPr fontId="1"/>
  </si>
  <si>
    <t>Contentbase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</si>
</sst>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baseColWidth="12" defaultRowHeight="18" x14ac:dyDescent="0"/>
  <sheetData>
    <row r="1" spans="1:5">
      <c r="A1" t="s">
        <v>0</v>
      </c>
      <c r="B1" t="s">
        <v>3</v>
      </c>
      <c r="C1">
        <v>32.46</v>
      </c>
      <c r="E1" s="1">
        <f>ABS(C1-$C$7)</f>
        <v>2.8900000000000006</v>
      </c>
    </row>
    <row r="2" spans="1:5">
      <c r="A2" t="s">
        <v>0</v>
      </c>
      <c r="B2" t="s">
        <v>4</v>
      </c>
      <c r="C2">
        <v>62.67</v>
      </c>
      <c r="E2" s="1">
        <f>ABS(C2-$C$8)</f>
        <v>3.5300000000000011</v>
      </c>
    </row>
    <row r="3" spans="1:5">
      <c r="A3" t="s">
        <v>1</v>
      </c>
      <c r="B3" t="s">
        <v>3</v>
      </c>
      <c r="C3">
        <v>35.020000000000003</v>
      </c>
      <c r="E3" s="1">
        <f>ABS(C3-$C$7)</f>
        <v>5.4500000000000028</v>
      </c>
    </row>
    <row r="4" spans="1:5">
      <c r="A4" t="s">
        <v>1</v>
      </c>
      <c r="B4" t="s">
        <v>4</v>
      </c>
      <c r="C4">
        <v>65.81</v>
      </c>
      <c r="E4" s="1">
        <f>ABS(C4-$C$8)</f>
        <v>6.6700000000000017</v>
      </c>
    </row>
    <row r="5" spans="1:5">
      <c r="A5" t="s">
        <v>2</v>
      </c>
      <c r="B5" t="s">
        <v>3</v>
      </c>
      <c r="C5">
        <v>34.57</v>
      </c>
      <c r="E5" s="1">
        <f>ABS(C5-$C$7)</f>
        <v>5</v>
      </c>
    </row>
    <row r="6" spans="1:5">
      <c r="A6" t="s">
        <v>2</v>
      </c>
      <c r="B6" t="s">
        <v>4</v>
      </c>
      <c r="C6">
        <v>64.02</v>
      </c>
      <c r="E6" s="1">
        <f>ABS(C6-$C$8)</f>
        <v>4.8799999999999955</v>
      </c>
    </row>
    <row r="7" spans="1:5">
      <c r="A7" t="s">
        <v>5</v>
      </c>
      <c r="B7" t="s">
        <v>3</v>
      </c>
      <c r="C7">
        <v>29.57</v>
      </c>
    </row>
    <row r="8" spans="1:5">
      <c r="A8" t="s">
        <v>5</v>
      </c>
      <c r="B8" t="s">
        <v>4</v>
      </c>
      <c r="C8">
        <v>59.14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遼</dc:creator>
  <cp:lastModifiedBy>山田 遼</cp:lastModifiedBy>
  <dcterms:created xsi:type="dcterms:W3CDTF">2016-07-10T09:06:33Z</dcterms:created>
  <dcterms:modified xsi:type="dcterms:W3CDTF">2016-07-10T09:13:19Z</dcterms:modified>
</cp:coreProperties>
</file>