
<file path=[Content_Types].xml><?xml version="1.0" encoding="utf-8"?>
<Types xmlns="http://schemas.openxmlformats.org/package/2006/content-types">
  <Default Extension="png" ContentType="image/png"/>
  <Default Extension="rels" ContentType="application/vnd.openxmlformats-package.relationships+xml"/>
  <Default Extension="vml" ContentType="application/vnd.openxmlformats-officedocument.vmlDrawing"/>
  <Default Extension="xml" ContentType="application/xml"/>
  <Override PartName="/docProps/app.xml" ContentType="application/vnd.openxmlformats-officedocument.extended-properties+xml"/>
  <Override PartName="/docProps/core.xml" ContentType="application/vnd.openxmlformats-package.core-properties+xml"/>
  <Override PartName="/xl/theme/theme1.xml" ContentType="application/vnd.openxmlformats-officedocument.theme+xml"/>
  <Override PartName="/docProps/custom.xml" ContentType="application/vnd.openxmlformats-officedocument.custom-properties+xml"/>
  <Override PartName="/xl/worksheets/sheet1.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drawings/drawing3.xml" ContentType="application/vnd.openxmlformats-officedocument.drawing+xml"/>
  <Override PartName="/xl/worksheets/sheet4.xml" ContentType="application/vnd.openxmlformats-officedocument.spreadsheetml.worksheet+xml"/>
  <Override PartName="/xl/drawings/drawing4.xml" ContentType="application/vnd.openxmlformats-officedocument.drawing+xml"/>
  <Override PartName="/xl/worksheets/sheet5.xml" ContentType="application/vnd.openxmlformats-officedocument.spreadsheetml.worksheet+xml"/>
  <Override PartName="/xl/drawings/drawing5.xml" ContentType="application/vnd.openxmlformats-officedocument.drawing+xml"/>
  <Override PartName="/xl/worksheets/sheet6.xml" ContentType="application/vnd.openxmlformats-officedocument.spreadsheetml.worksheet+xml"/>
  <Override PartName="/xl/drawings/drawing6.xml" ContentType="application/vnd.openxmlformats-officedocument.drawing+xml"/>
  <Override PartName="/xl/charts/chart1.xml" ContentType="application/vnd.openxmlformats-officedocument.drawingml.chart+xml"/>
  <Override PartName="/xl/styles.xml" ContentType="application/vnd.openxmlformats-officedocument.spreadsheetml.styles+xml"/>
  <Override PartName="/xl/workbook.xml" ContentType="application/vnd.ms-excel.sheet.macroEnabled.m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3360" yWindow="900" windowWidth="25656" windowHeight="23844" tabRatio="600" firstSheet="0" activeTab="0" autoFilterDateGrouping="1"/>
  </bookViews>
  <sheets>
    <sheet name="LOG_Helmet" sheetId="1" state="visible" r:id="rId1"/>
    <sheet name="LOG_FallArrest" sheetId="2" state="visible" r:id="rId2"/>
    <sheet name="LOG_Bicycle" sheetId="3" state="visible" r:id="rId3"/>
    <sheet name="LOG_BaseBall" sheetId="4" state="visible" r:id="rId4"/>
    <sheet name="Setting" sheetId="5" state="visible" r:id="rId5"/>
    <sheet name="Hel_SpecSheet" sheetId="6" state="visible" r:id="rId6"/>
  </sheets>
  <definedNames>
    <definedName name="_xlnm._FilterDatabase" localSheetId="0" hidden="1">'LOG_Helmet'!$A$1:$CSA$1</definedName>
    <definedName name="_xlnm.Print_Area" localSheetId="5">'Hel_SpecSheet'!$B$1:$L$3</definedName>
  </definedNames>
  <calcPr calcId="191029" fullCalcOnLoad="1"/>
</workbook>
</file>

<file path=xl/styles.xml><?xml version="1.0" encoding="utf-8"?>
<styleSheet xmlns="http://schemas.openxmlformats.org/spreadsheetml/2006/main">
  <numFmts count="13">
    <numFmt numFmtId="164" formatCode="0.0000"/>
    <numFmt numFmtId="165" formatCode="0.0\ &quot;℃&quot;"/>
    <numFmt numFmtId="166" formatCode="0\ &quot;G&quot;"/>
    <numFmt numFmtId="167" formatCode="0.0\ &quot; ms&quot;"/>
    <numFmt numFmtId="168" formatCode="0.0\ &quot;ms&quot;"/>
    <numFmt numFmtId="169" formatCode="0.00\ &quot;kN&quot;"/>
    <numFmt numFmtId="170" formatCode="0.0\ &quot;g&quot;"/>
    <numFmt numFmtId="171" formatCode="0.0\ &quot;mm&quot;"/>
    <numFmt numFmtId="172" formatCode="0.0&quot;ms&quot;"/>
    <numFmt numFmtId="173" formatCode="0.0&quot;℃&quot;"/>
    <numFmt numFmtId="174" formatCode="0.00&quot; kN&quot;"/>
    <numFmt numFmtId="175" formatCode="0.0_);[Red]\(0.0\)"/>
    <numFmt numFmtId="176" formatCode="0.0\ &quot; mm&quot;"/>
  </numFmts>
  <fonts count="9">
    <font>
      <name val="游ゴシック"/>
      <charset val="128"/>
      <family val="2"/>
      <color theme="1"/>
      <sz val="11"/>
      <scheme val="minor"/>
    </font>
    <font>
      <name val="游ゴシック"/>
      <charset val="128"/>
      <family val="2"/>
      <sz val="6"/>
      <scheme val="minor"/>
    </font>
    <font>
      <name val="游ゴシック"/>
      <charset val="128"/>
      <family val="3"/>
      <b val="1"/>
      <color theme="0" tint="-0.1499984740745262"/>
      <sz val="12"/>
      <scheme val="minor"/>
    </font>
    <font>
      <name val="游ゴシック"/>
      <charset val="128"/>
      <family val="3"/>
      <b val="1"/>
      <color theme="0"/>
      <sz val="11"/>
      <scheme val="minor"/>
    </font>
    <font>
      <name val="游ゴシック"/>
      <charset val="128"/>
      <family val="3"/>
      <b val="1"/>
      <color theme="0" tint="-0.0499893185216834"/>
      <sz val="11"/>
      <scheme val="minor"/>
    </font>
    <font>
      <name val="游ゴシック"/>
      <charset val="128"/>
      <family val="3"/>
      <b val="1"/>
      <color theme="0" tint="-0.0499893185216834"/>
      <sz val="12"/>
      <scheme val="minor"/>
    </font>
    <font>
      <name val="游ゴシック"/>
      <charset val="128"/>
      <family val="3"/>
      <color theme="1"/>
      <sz val="11"/>
      <scheme val="minor"/>
    </font>
    <font>
      <name val="游ゴシック"/>
      <charset val="128"/>
      <family val="3"/>
      <color theme="0" tint="-0.1499984740745262"/>
      <sz val="12"/>
      <scheme val="minor"/>
    </font>
    <font>
      <name val="游ゴシック"/>
      <charset val="128"/>
      <family val="3"/>
      <b val="1"/>
      <color theme="4" tint="-0.499984740745262"/>
      <sz val="11"/>
      <scheme val="minor"/>
    </font>
  </fonts>
  <fills count="27">
    <fill>
      <patternFill/>
    </fill>
    <fill>
      <patternFill patternType="gray125"/>
    </fill>
    <fill>
      <patternFill patternType="solid">
        <fgColor theme="4" tint="-0.249977111117893"/>
        <bgColor indexed="64"/>
      </patternFill>
    </fill>
    <fill>
      <patternFill patternType="solid">
        <fgColor rgb="FFB48894"/>
        <bgColor indexed="64"/>
      </patternFill>
    </fill>
    <fill>
      <patternFill patternType="solid">
        <fgColor rgb="FF4A4DC6"/>
        <bgColor indexed="64"/>
      </patternFill>
    </fill>
    <fill>
      <patternFill patternType="solid">
        <fgColor rgb="FF614DF2"/>
        <bgColor indexed="64"/>
      </patternFill>
    </fill>
    <fill>
      <patternFill patternType="solid">
        <fgColor rgb="FFFA6647"/>
        <bgColor indexed="64"/>
      </patternFill>
    </fill>
    <fill>
      <patternFill patternType="solid">
        <fgColor rgb="FF2929A5"/>
        <bgColor indexed="64"/>
      </patternFill>
    </fill>
    <fill>
      <patternFill patternType="solid">
        <fgColor rgb="FFFA9600"/>
        <bgColor indexed="64"/>
      </patternFill>
    </fill>
    <fill>
      <patternFill patternType="solid">
        <fgColor rgb="FF6869B6"/>
        <bgColor indexed="64"/>
      </patternFill>
    </fill>
    <fill>
      <patternFill patternType="solid">
        <fgColor rgb="FF53A235"/>
        <bgColor indexed="64"/>
      </patternFill>
    </fill>
    <fill>
      <patternFill patternType="solid">
        <fgColor rgb="FF2F9514"/>
        <bgColor indexed="64"/>
      </patternFill>
    </fill>
    <fill>
      <patternFill patternType="solid">
        <fgColor rgb="FF75E742"/>
        <bgColor indexed="64"/>
      </patternFill>
    </fill>
    <fill>
      <patternFill patternType="solid">
        <fgColor rgb="FFC9604A"/>
        <bgColor indexed="64"/>
      </patternFill>
    </fill>
    <fill>
      <patternFill patternType="solid">
        <fgColor rgb="FFEBA1A0"/>
        <bgColor indexed="64"/>
      </patternFill>
    </fill>
    <fill>
      <patternFill patternType="solid">
        <fgColor rgb="FF6D198F"/>
        <bgColor indexed="64"/>
      </patternFill>
    </fill>
    <fill>
      <patternFill patternType="solid">
        <fgColor rgb="FFB1E9D5"/>
        <bgColor indexed="64"/>
      </patternFill>
    </fill>
    <fill>
      <patternFill patternType="solid">
        <fgColor rgb="FF058BEA"/>
        <bgColor indexed="64"/>
      </patternFill>
    </fill>
    <fill>
      <patternFill patternType="solid">
        <fgColor rgb="FF6EAD80"/>
        <bgColor indexed="64"/>
      </patternFill>
    </fill>
    <fill>
      <patternFill patternType="solid">
        <fgColor rgb="FF83765A"/>
        <bgColor indexed="64"/>
      </patternFill>
    </fill>
    <fill>
      <patternFill patternType="solid">
        <fgColor rgb="FF67450E"/>
        <bgColor indexed="64"/>
      </patternFill>
    </fill>
    <fill>
      <patternFill patternType="solid">
        <fgColor rgb="FF3EFA0F"/>
        <bgColor indexed="64"/>
      </patternFill>
    </fill>
    <fill>
      <patternFill patternType="solid">
        <fgColor rgb="FF635D7D"/>
        <bgColor indexed="64"/>
      </patternFill>
    </fill>
    <fill>
      <patternFill patternType="solid">
        <fgColor rgb="FF277941"/>
        <bgColor indexed="64"/>
      </patternFill>
    </fill>
    <fill>
      <patternFill patternType="solid">
        <fgColor theme="4" tint="0.3999755851924192"/>
        <bgColor indexed="64"/>
      </patternFill>
    </fill>
    <fill>
      <patternFill patternType="solid">
        <fgColor rgb="FFFF6F38"/>
        <bgColor indexed="64"/>
      </patternFill>
    </fill>
    <fill>
      <patternFill patternType="solid">
        <fgColor rgb="FF008AD3"/>
        <bgColor indexed="64"/>
      </patternFill>
    </fill>
  </fills>
  <borders count="2">
    <border>
      <left/>
      <right/>
      <top/>
      <bottom/>
      <diagonal/>
    </border>
    <border>
      <left style="hair">
        <color auto="1"/>
      </left>
      <right style="hair">
        <color auto="1"/>
      </right>
      <top style="hair">
        <color auto="1"/>
      </top>
      <bottom style="hair">
        <color auto="1"/>
      </bottom>
      <diagonal/>
    </border>
  </borders>
  <cellStyleXfs count="1">
    <xf numFmtId="0" fontId="0" fillId="0" borderId="0" applyAlignment="1">
      <alignment vertical="center"/>
    </xf>
  </cellStyleXfs>
  <cellXfs count="115">
    <xf numFmtId="0" fontId="0" fillId="0" borderId="0" applyAlignment="1" pivotButton="0" quotePrefix="0" xfId="0">
      <alignment vertical="center"/>
    </xf>
    <xf numFmtId="11" fontId="0" fillId="0" borderId="0" applyAlignment="1" pivotButton="0" quotePrefix="0" xfId="0">
      <alignment vertical="center"/>
    </xf>
    <xf numFmtId="164" fontId="0" fillId="0" borderId="0" applyAlignment="1" pivotButton="0" quotePrefix="0" xfId="0">
      <alignment vertical="center"/>
    </xf>
    <xf numFmtId="0" fontId="2" fillId="2" borderId="0" applyAlignment="1" pivotButton="0" quotePrefix="0" xfId="0">
      <alignment vertical="center"/>
    </xf>
    <xf numFmtId="0" fontId="0" fillId="2" borderId="0" applyAlignment="1" pivotButton="0" quotePrefix="0" xfId="0">
      <alignment vertical="center"/>
    </xf>
    <xf numFmtId="14" fontId="0" fillId="0" borderId="0" applyAlignment="1" pivotButton="0" quotePrefix="0" xfId="0">
      <alignment vertical="center"/>
    </xf>
    <xf numFmtId="0" fontId="0" fillId="0" borderId="0" applyAlignment="1" pivotButton="0" quotePrefix="0" xfId="0">
      <alignment horizontal="center" vertical="center"/>
    </xf>
    <xf numFmtId="0" fontId="3" fillId="2" borderId="0" applyAlignment="1" pivotButton="0" quotePrefix="0" xfId="0">
      <alignment vertical="center"/>
    </xf>
    <xf numFmtId="164" fontId="0" fillId="3" borderId="0" applyAlignment="1" pivotButton="0" quotePrefix="0" xfId="0">
      <alignment vertical="center"/>
    </xf>
    <xf numFmtId="164" fontId="0" fillId="4" borderId="0" applyAlignment="1" pivotButton="0" quotePrefix="0" xfId="0">
      <alignment vertical="center"/>
    </xf>
    <xf numFmtId="164" fontId="0" fillId="5" borderId="0" applyAlignment="1" pivotButton="0" quotePrefix="0" xfId="0">
      <alignment vertical="center"/>
    </xf>
    <xf numFmtId="164" fontId="0" fillId="6" borderId="0" applyAlignment="1" pivotButton="0" quotePrefix="0" xfId="0">
      <alignment vertical="center"/>
    </xf>
    <xf numFmtId="164" fontId="0" fillId="7" borderId="0" applyAlignment="1" pivotButton="0" quotePrefix="0" xfId="0">
      <alignment vertical="center"/>
    </xf>
    <xf numFmtId="165" fontId="2" fillId="2" borderId="0" applyAlignment="1" pivotButton="0" quotePrefix="0" xfId="0">
      <alignment vertical="center"/>
    </xf>
    <xf numFmtId="166" fontId="2" fillId="2" borderId="0" applyAlignment="1" pivotButton="0" quotePrefix="0" xfId="0">
      <alignment vertical="center"/>
    </xf>
    <xf numFmtId="167" fontId="0" fillId="0" borderId="0" applyAlignment="1" pivotButton="0" quotePrefix="0" xfId="0">
      <alignment vertical="center"/>
    </xf>
    <xf numFmtId="168" fontId="2" fillId="2" borderId="0" applyAlignment="1" pivotButton="0" quotePrefix="0" xfId="0">
      <alignment vertical="center"/>
    </xf>
    <xf numFmtId="49" fontId="2" fillId="2" borderId="0" applyAlignment="1" pivotButton="0" quotePrefix="0" xfId="0">
      <alignment vertical="center"/>
    </xf>
    <xf numFmtId="164" fontId="0" fillId="8" borderId="0" applyAlignment="1" pivotButton="0" quotePrefix="0" xfId="0">
      <alignment vertical="center"/>
    </xf>
    <xf numFmtId="169" fontId="2" fillId="2" borderId="0" applyAlignment="1" pivotButton="0" quotePrefix="0" xfId="0">
      <alignment vertical="center"/>
    </xf>
    <xf numFmtId="164" fontId="0" fillId="9" borderId="0" applyAlignment="1" pivotButton="0" quotePrefix="0" xfId="0">
      <alignment vertical="center"/>
    </xf>
    <xf numFmtId="164" fontId="0" fillId="10" borderId="0" applyAlignment="1" pivotButton="0" quotePrefix="0" xfId="0">
      <alignment vertical="center"/>
    </xf>
    <xf numFmtId="164" fontId="0" fillId="11" borderId="0" applyAlignment="1" pivotButton="0" quotePrefix="0" xfId="0">
      <alignment vertical="center"/>
    </xf>
    <xf numFmtId="164" fontId="0" fillId="12" borderId="0" applyAlignment="1" pivotButton="0" quotePrefix="0" xfId="0">
      <alignment vertical="center"/>
    </xf>
    <xf numFmtId="164" fontId="0" fillId="13" borderId="0" applyAlignment="1" pivotButton="0" quotePrefix="0" xfId="0">
      <alignment vertical="center"/>
    </xf>
    <xf numFmtId="164" fontId="0" fillId="14" borderId="0" applyAlignment="1" pivotButton="0" quotePrefix="0" xfId="0">
      <alignment vertical="center"/>
    </xf>
    <xf numFmtId="164" fontId="0" fillId="15" borderId="0" applyAlignment="1" pivotButton="0" quotePrefix="0" xfId="0">
      <alignment vertical="center"/>
    </xf>
    <xf numFmtId="164" fontId="0" fillId="16" borderId="0" applyAlignment="1" pivotButton="0" quotePrefix="0" xfId="0">
      <alignment vertical="center"/>
    </xf>
    <xf numFmtId="164" fontId="0" fillId="17" borderId="0" applyAlignment="1" pivotButton="0" quotePrefix="0" xfId="0">
      <alignment vertical="center"/>
    </xf>
    <xf numFmtId="164" fontId="0" fillId="18" borderId="0" applyAlignment="1" pivotButton="0" quotePrefix="0" xfId="0">
      <alignment vertical="center"/>
    </xf>
    <xf numFmtId="164" fontId="0" fillId="19" borderId="0" applyAlignment="1" pivotButton="0" quotePrefix="0" xfId="0">
      <alignment vertical="center"/>
    </xf>
    <xf numFmtId="164" fontId="0" fillId="20" borderId="0" applyAlignment="1" pivotButton="0" quotePrefix="0" xfId="0">
      <alignment vertical="center"/>
    </xf>
    <xf numFmtId="164" fontId="0" fillId="21" borderId="0" applyAlignment="1" pivotButton="0" quotePrefix="0" xfId="0">
      <alignment vertical="center"/>
    </xf>
    <xf numFmtId="164" fontId="0" fillId="22" borderId="0" applyAlignment="1" pivotButton="0" quotePrefix="0" xfId="0">
      <alignment vertical="center"/>
    </xf>
    <xf numFmtId="164" fontId="0" fillId="23" borderId="0" applyAlignment="1" pivotButton="0" quotePrefix="0" xfId="0">
      <alignment vertical="center"/>
    </xf>
    <xf numFmtId="0" fontId="0" fillId="0" borderId="1" applyAlignment="1" pivotButton="0" quotePrefix="0" xfId="0">
      <alignment vertical="center"/>
    </xf>
    <xf numFmtId="0" fontId="6" fillId="0" borderId="0" applyAlignment="1" pivotButton="0" quotePrefix="0" xfId="0">
      <alignment vertical="center"/>
    </xf>
    <xf numFmtId="170" fontId="6" fillId="0" borderId="0" applyAlignment="1" pivotButton="0" quotePrefix="0" xfId="0">
      <alignment vertical="center"/>
    </xf>
    <xf numFmtId="0" fontId="7" fillId="2" borderId="0" applyAlignment="1" pivotButton="0" quotePrefix="0" xfId="0">
      <alignment vertical="center"/>
    </xf>
    <xf numFmtId="165" fontId="7" fillId="2" borderId="0" applyAlignment="1" pivotButton="0" quotePrefix="0" xfId="0">
      <alignment vertical="center"/>
    </xf>
    <xf numFmtId="169" fontId="7" fillId="2" borderId="0" applyAlignment="1" pivotButton="0" quotePrefix="0" xfId="0">
      <alignment vertical="center"/>
    </xf>
    <xf numFmtId="168" fontId="7" fillId="2" borderId="0" applyAlignment="1" pivotButton="0" quotePrefix="0" xfId="0">
      <alignment vertical="center"/>
    </xf>
    <xf numFmtId="170" fontId="7" fillId="2" borderId="0" applyAlignment="1" pivotButton="0" quotePrefix="0" xfId="0">
      <alignment vertical="center"/>
    </xf>
    <xf numFmtId="171" fontId="7" fillId="2" borderId="0" applyAlignment="1" pivotButton="0" quotePrefix="0" xfId="0">
      <alignment vertical="center"/>
    </xf>
    <xf numFmtId="49" fontId="7" fillId="2" borderId="0" applyAlignment="1" pivotButton="0" quotePrefix="0" xfId="0">
      <alignment vertical="center"/>
    </xf>
    <xf numFmtId="49" fontId="7" fillId="2" borderId="0" applyAlignment="1" pivotButton="0" quotePrefix="0" xfId="0">
      <alignment horizontal="center" vertical="center"/>
    </xf>
    <xf numFmtId="0" fontId="7" fillId="2" borderId="0" applyAlignment="1" pivotButton="0" quotePrefix="0" xfId="0">
      <alignment horizontal="center" vertical="center"/>
    </xf>
    <xf numFmtId="172" fontId="6" fillId="0" borderId="0" applyAlignment="1" pivotButton="0" quotePrefix="0" xfId="0">
      <alignment vertical="center"/>
    </xf>
    <xf numFmtId="0" fontId="6" fillId="2" borderId="0" applyAlignment="1" pivotButton="0" quotePrefix="0" xfId="0">
      <alignment vertical="center"/>
    </xf>
    <xf numFmtId="173" fontId="6" fillId="0" borderId="0" applyAlignment="1" pivotButton="0" quotePrefix="0" xfId="0">
      <alignment vertical="center"/>
    </xf>
    <xf numFmtId="174" fontId="6" fillId="0" borderId="0" applyAlignment="1" pivotButton="0" quotePrefix="0" xfId="0">
      <alignment vertical="center"/>
    </xf>
    <xf numFmtId="175" fontId="6" fillId="0" borderId="0" applyAlignment="1" pivotButton="0" quotePrefix="0" xfId="0">
      <alignment vertical="center"/>
    </xf>
    <xf numFmtId="176" fontId="6" fillId="0" borderId="0" applyAlignment="1" pivotButton="0" quotePrefix="0" xfId="0">
      <alignment vertical="center"/>
    </xf>
    <xf numFmtId="169" fontId="0" fillId="0" borderId="0" applyAlignment="1" pivotButton="0" quotePrefix="0" xfId="0">
      <alignment vertical="center"/>
    </xf>
    <xf numFmtId="171" fontId="0" fillId="0" borderId="0" applyAlignment="1" pivotButton="0" quotePrefix="0" xfId="0">
      <alignment vertical="center"/>
    </xf>
    <xf numFmtId="14" fontId="0" fillId="0" borderId="1" applyAlignment="1" pivotButton="0" quotePrefix="0" xfId="0">
      <alignment vertical="center"/>
    </xf>
    <xf numFmtId="171" fontId="0" fillId="0" borderId="1" applyAlignment="1" pivotButton="0" quotePrefix="0" xfId="0">
      <alignment vertical="center"/>
    </xf>
    <xf numFmtId="0" fontId="0" fillId="0" borderId="1" applyAlignment="1" pivotButton="0" quotePrefix="0" xfId="0">
      <alignment horizontal="center" vertical="center"/>
    </xf>
    <xf numFmtId="165" fontId="0" fillId="0" borderId="0" applyAlignment="1" pivotButton="0" quotePrefix="0" xfId="0">
      <alignment vertical="center"/>
    </xf>
    <xf numFmtId="168" fontId="0" fillId="0" borderId="0" applyAlignment="1" pivotButton="0" quotePrefix="0" xfId="0">
      <alignment vertical="center"/>
    </xf>
    <xf numFmtId="170" fontId="0" fillId="0" borderId="0" applyAlignment="1" pivotButton="0" quotePrefix="0" xfId="0">
      <alignment vertical="center"/>
    </xf>
    <xf numFmtId="49" fontId="0" fillId="0" borderId="0" applyAlignment="1" pivotButton="0" quotePrefix="0" xfId="0">
      <alignment vertical="center"/>
    </xf>
    <xf numFmtId="164" fontId="0" fillId="25" borderId="0" applyAlignment="1" pivotButton="0" quotePrefix="0" xfId="0">
      <alignment vertical="center"/>
    </xf>
    <xf numFmtId="0" fontId="8" fillId="24" borderId="0" applyAlignment="1" pivotButton="0" quotePrefix="0" xfId="0">
      <alignment vertical="center"/>
    </xf>
    <xf numFmtId="0" fontId="4" fillId="2" borderId="0" applyAlignment="1" pivotButton="0" quotePrefix="0" xfId="0">
      <alignment vertical="center"/>
    </xf>
    <xf numFmtId="169" fontId="5" fillId="2" borderId="0" applyAlignment="1" pivotButton="0" quotePrefix="0" xfId="0">
      <alignment vertical="center"/>
    </xf>
    <xf numFmtId="164" fontId="0" fillId="26" borderId="0" applyAlignment="1" pivotButton="0" quotePrefix="0" xfId="0">
      <alignment vertical="center"/>
    </xf>
    <xf numFmtId="173" fontId="6" fillId="0" borderId="0" applyAlignment="1" pivotButton="0" quotePrefix="0" xfId="0">
      <alignment vertical="center"/>
    </xf>
    <xf numFmtId="174" fontId="6" fillId="0" borderId="0" applyAlignment="1" pivotButton="0" quotePrefix="0" xfId="0">
      <alignment vertical="center"/>
    </xf>
    <xf numFmtId="175" fontId="6" fillId="0" borderId="0" applyAlignment="1" pivotButton="0" quotePrefix="0" xfId="0">
      <alignment vertical="center"/>
    </xf>
    <xf numFmtId="170" fontId="6" fillId="0" borderId="0" applyAlignment="1" pivotButton="0" quotePrefix="0" xfId="0">
      <alignment vertical="center"/>
    </xf>
    <xf numFmtId="176" fontId="6" fillId="0" borderId="0" applyAlignment="1" pivotButton="0" quotePrefix="0" xfId="0">
      <alignment vertical="center"/>
    </xf>
    <xf numFmtId="0" fontId="0" fillId="0" borderId="0" pivotButton="0" quotePrefix="0" xfId="0"/>
    <xf numFmtId="165" fontId="7" fillId="2" borderId="0" applyAlignment="1" pivotButton="0" quotePrefix="0" xfId="0">
      <alignment vertical="center"/>
    </xf>
    <xf numFmtId="169" fontId="7" fillId="2" borderId="0" applyAlignment="1" pivotButton="0" quotePrefix="0" xfId="0">
      <alignment vertical="center"/>
    </xf>
    <xf numFmtId="168" fontId="7" fillId="2" borderId="0" applyAlignment="1" pivotButton="0" quotePrefix="0" xfId="0">
      <alignment vertical="center"/>
    </xf>
    <xf numFmtId="170" fontId="7" fillId="2" borderId="0" applyAlignment="1" pivotButton="0" quotePrefix="0" xfId="0">
      <alignment vertical="center"/>
    </xf>
    <xf numFmtId="171" fontId="7" fillId="2" borderId="0" applyAlignment="1" pivotButton="0" quotePrefix="0" xfId="0">
      <alignment vertical="center"/>
    </xf>
    <xf numFmtId="172" fontId="6" fillId="0" borderId="0" applyAlignment="1" pivotButton="0" quotePrefix="0" xfId="0">
      <alignment vertical="center"/>
    </xf>
    <xf numFmtId="165" fontId="0" fillId="0" borderId="0" applyAlignment="1" pivotButton="0" quotePrefix="0" xfId="0">
      <alignment vertical="center"/>
    </xf>
    <xf numFmtId="169" fontId="0" fillId="0" borderId="0" applyAlignment="1" pivotButton="0" quotePrefix="0" xfId="0">
      <alignment vertical="center"/>
    </xf>
    <xf numFmtId="168" fontId="0" fillId="0" borderId="0" applyAlignment="1" pivotButton="0" quotePrefix="0" xfId="0">
      <alignment vertical="center"/>
    </xf>
    <xf numFmtId="170" fontId="0" fillId="0" borderId="0" applyAlignment="1" pivotButton="0" quotePrefix="0" xfId="0">
      <alignment vertical="center"/>
    </xf>
    <xf numFmtId="171" fontId="0" fillId="0" borderId="0" applyAlignment="1" pivotButton="0" quotePrefix="0" xfId="0">
      <alignment vertical="center"/>
    </xf>
    <xf numFmtId="164" fontId="0" fillId="0" borderId="0" applyAlignment="1" pivotButton="0" quotePrefix="0" xfId="0">
      <alignment vertical="center"/>
    </xf>
    <xf numFmtId="164" fontId="0" fillId="25" borderId="0" applyAlignment="1" pivotButton="0" quotePrefix="0" xfId="0">
      <alignment vertical="center"/>
    </xf>
    <xf numFmtId="164" fontId="0" fillId="8" borderId="0" applyAlignment="1" pivotButton="0" quotePrefix="0" xfId="0">
      <alignment vertical="center"/>
    </xf>
    <xf numFmtId="168" fontId="2" fillId="2" borderId="0" applyAlignment="1" pivotButton="0" quotePrefix="0" xfId="0">
      <alignment vertical="center"/>
    </xf>
    <xf numFmtId="169" fontId="2" fillId="2" borderId="0" applyAlignment="1" pivotButton="0" quotePrefix="0" xfId="0">
      <alignment vertical="center"/>
    </xf>
    <xf numFmtId="164" fontId="0" fillId="3" borderId="0" applyAlignment="1" pivotButton="0" quotePrefix="0" xfId="0">
      <alignment vertical="center"/>
    </xf>
    <xf numFmtId="164" fontId="0" fillId="4" borderId="0" applyAlignment="1" pivotButton="0" quotePrefix="0" xfId="0">
      <alignment vertical="center"/>
    </xf>
    <xf numFmtId="164" fontId="0" fillId="5" borderId="0" applyAlignment="1" pivotButton="0" quotePrefix="0" xfId="0">
      <alignment vertical="center"/>
    </xf>
    <xf numFmtId="164" fontId="0" fillId="6" borderId="0" applyAlignment="1" pivotButton="0" quotePrefix="0" xfId="0">
      <alignment vertical="center"/>
    </xf>
    <xf numFmtId="164" fontId="0" fillId="7" borderId="0" applyAlignment="1" pivotButton="0" quotePrefix="0" xfId="0">
      <alignment vertical="center"/>
    </xf>
    <xf numFmtId="164" fontId="0" fillId="9" borderId="0" applyAlignment="1" pivotButton="0" quotePrefix="0" xfId="0">
      <alignment vertical="center"/>
    </xf>
    <xf numFmtId="164" fontId="0" fillId="10" borderId="0" applyAlignment="1" pivotButton="0" quotePrefix="0" xfId="0">
      <alignment vertical="center"/>
    </xf>
    <xf numFmtId="164" fontId="0" fillId="11" borderId="0" applyAlignment="1" pivotButton="0" quotePrefix="0" xfId="0">
      <alignment vertical="center"/>
    </xf>
    <xf numFmtId="164" fontId="0" fillId="12" borderId="0" applyAlignment="1" pivotButton="0" quotePrefix="0" xfId="0">
      <alignment vertical="center"/>
    </xf>
    <xf numFmtId="164" fontId="0" fillId="13" borderId="0" applyAlignment="1" pivotButton="0" quotePrefix="0" xfId="0">
      <alignment vertical="center"/>
    </xf>
    <xf numFmtId="164" fontId="0" fillId="14" borderId="0" applyAlignment="1" pivotButton="0" quotePrefix="0" xfId="0">
      <alignment vertical="center"/>
    </xf>
    <xf numFmtId="164" fontId="0" fillId="15" borderId="0" applyAlignment="1" pivotButton="0" quotePrefix="0" xfId="0">
      <alignment vertical="center"/>
    </xf>
    <xf numFmtId="164" fontId="0" fillId="16" borderId="0" applyAlignment="1" pivotButton="0" quotePrefix="0" xfId="0">
      <alignment vertical="center"/>
    </xf>
    <xf numFmtId="164" fontId="0" fillId="17" borderId="0" applyAlignment="1" pivotButton="0" quotePrefix="0" xfId="0">
      <alignment vertical="center"/>
    </xf>
    <xf numFmtId="164" fontId="0" fillId="18" borderId="0" applyAlignment="1" pivotButton="0" quotePrefix="0" xfId="0">
      <alignment vertical="center"/>
    </xf>
    <xf numFmtId="164" fontId="0" fillId="19" borderId="0" applyAlignment="1" pivotButton="0" quotePrefix="0" xfId="0">
      <alignment vertical="center"/>
    </xf>
    <xf numFmtId="164" fontId="0" fillId="20" borderId="0" applyAlignment="1" pivotButton="0" quotePrefix="0" xfId="0">
      <alignment vertical="center"/>
    </xf>
    <xf numFmtId="164" fontId="0" fillId="21" borderId="0" applyAlignment="1" pivotButton="0" quotePrefix="0" xfId="0">
      <alignment vertical="center"/>
    </xf>
    <xf numFmtId="164" fontId="0" fillId="22" borderId="0" applyAlignment="1" pivotButton="0" quotePrefix="0" xfId="0">
      <alignment vertical="center"/>
    </xf>
    <xf numFmtId="164" fontId="0" fillId="23" borderId="0" applyAlignment="1" pivotButton="0" quotePrefix="0" xfId="0">
      <alignment vertical="center"/>
    </xf>
    <xf numFmtId="167" fontId="0" fillId="0" borderId="0" applyAlignment="1" pivotButton="0" quotePrefix="0" xfId="0">
      <alignment vertical="center"/>
    </xf>
    <xf numFmtId="165" fontId="2" fillId="2" borderId="0" applyAlignment="1" pivotButton="0" quotePrefix="0" xfId="0">
      <alignment vertical="center"/>
    </xf>
    <xf numFmtId="166" fontId="2" fillId="2" borderId="0" applyAlignment="1" pivotButton="0" quotePrefix="0" xfId="0">
      <alignment vertical="center"/>
    </xf>
    <xf numFmtId="164" fontId="0" fillId="26" borderId="0" applyAlignment="1" pivotButton="0" quotePrefix="0" xfId="0">
      <alignment vertical="center"/>
    </xf>
    <xf numFmtId="169" fontId="5" fillId="2" borderId="0" applyAlignment="1" pivotButton="0" quotePrefix="0" xfId="0">
      <alignment vertical="center"/>
    </xf>
    <xf numFmtId="171" fontId="0" fillId="0" borderId="1" applyAlignment="1" pivotButton="0" quotePrefix="0" xfId="0">
      <alignment vertical="center"/>
    </xf>
  </cellXfs>
  <cellStyles count="1">
    <cellStyle name="標準" xfId="0" builtinId="0"/>
  </cellStyles>
  <tableStyles count="0" defaultTableStyle="TableStyleMedium2" defaultPivotStyle="PivotStyleLight16"/>
  <colors/>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xl/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xl/worksheets/sheet2.xml"/><Relationship Id="rId1" Type="http://schemas.openxmlformats.org/officeDocument/2006/relationships/worksheet" Target="/xl/worksheets/sheet1.xml"/><Relationship Id="rId6" Type="http://schemas.openxmlformats.org/officeDocument/2006/relationships/worksheet" Target="/xl/worksheets/sheet6.xml"/><Relationship Id="rId11" Type="http://schemas.openxmlformats.org/officeDocument/2006/relationships/customXml" Target="../customXml/item2.xml"/><Relationship Id="rId5" Type="http://schemas.openxmlformats.org/officeDocument/2006/relationships/worksheet" Target="/xl/worksheets/sheet5.xml"/><Relationship Id="rId10" Type="http://schemas.openxmlformats.org/officeDocument/2006/relationships/customXml" Target="../customXml/item1.xml"/><Relationship Id="rId4" Type="http://schemas.openxmlformats.org/officeDocument/2006/relationships/worksheet" Target="/xl/worksheets/sheet4.xml"/><Relationship Id="rId9" Type="http://schemas.microsoft.com/office/2006/relationships/vbaProject" Target="vbaProject.bin"/></Relationships>
</file>

<file path=xl/charts/chart1.xml><?xml version="1.0" encoding="utf-8"?>
<chartSpace xmlns:a="http://schemas.openxmlformats.org/drawingml/2006/main" xmlns="http://schemas.openxmlformats.org/drawingml/2006/chart">
  <chart>
    <title>
      <tx>
        <rich>
          <a:bodyPr/>
          <a:lstStyle/>
          <a:p>
            <a:pPr>
              <a:defRPr/>
            </a:pPr>
            <a:r>
              <a:rPr lang="en-US" altLang="ja-JP"/>
              <a:t>0001HEL_TOP</a:t>
            </a:r>
          </a:p>
        </rich>
      </tx>
      <overlay val="0"/>
    </title>
    <plotArea>
      <layout/>
      <lineChart>
        <grouping val="standard"/>
        <varyColors val="0"/>
        <ser>
          <idx val="0"/>
          <order val="0"/>
          <spPr>
            <a:ln w="9525">
              <a:prstDash val="solid"/>
            </a:ln>
          </spPr>
          <marker>
            <symbol val="none"/>
            <spPr>
              <a:ln>
                <a:prstDash val="solid"/>
              </a:ln>
            </spPr>
          </marker>
          <cat>
            <numRef>
              <f>LOG_Helmet!$BP$1:$AGH$1</f>
              <numCache>
                <formatCode>General</formatCode>
                <ptCount val="799"/>
                <pt idx="0">
                  <v>-7.95</v>
                </pt>
                <pt idx="1">
                  <v>-7.9</v>
                </pt>
                <pt idx="2">
                  <v>-7.85</v>
                </pt>
                <pt idx="3">
                  <v>-7.8</v>
                </pt>
                <pt idx="4">
                  <v>-7.75</v>
                </pt>
                <pt idx="5">
                  <v>-7.7</v>
                </pt>
                <pt idx="6">
                  <v>-7.649999999999999</v>
                </pt>
                <pt idx="7">
                  <v>-7.6</v>
                </pt>
                <pt idx="8">
                  <v>-7.550000000000001</v>
                </pt>
                <pt idx="9">
                  <v>-7.5</v>
                </pt>
                <pt idx="10">
                  <v>-7.45</v>
                </pt>
                <pt idx="11">
                  <v>-7.4</v>
                </pt>
                <pt idx="12">
                  <v>-7.35</v>
                </pt>
                <pt idx="13">
                  <v>-7.3</v>
                </pt>
                <pt idx="14">
                  <v>-7.25</v>
                </pt>
                <pt idx="15">
                  <v>-7.2</v>
                </pt>
                <pt idx="16">
                  <v>-7.15</v>
                </pt>
                <pt idx="17">
                  <v>-7.100000000000001</v>
                </pt>
                <pt idx="18">
                  <v>-7.05</v>
                </pt>
                <pt idx="19">
                  <v>-7</v>
                </pt>
                <pt idx="20">
                  <v>-6.949999999999999</v>
                </pt>
                <pt idx="21">
                  <v>-6.899999999999999</v>
                </pt>
                <pt idx="22">
                  <v>-6.850000000000001</v>
                </pt>
                <pt idx="23">
                  <v>-6.8</v>
                </pt>
                <pt idx="24">
                  <v>-6.75</v>
                </pt>
                <pt idx="25">
                  <v>-6.7</v>
                </pt>
                <pt idx="26">
                  <v>-6.649999999999999</v>
                </pt>
                <pt idx="27">
                  <v>-6.6</v>
                </pt>
                <pt idx="28">
                  <v>-6.550000000000001</v>
                </pt>
                <pt idx="29">
                  <v>-6.5</v>
                </pt>
                <pt idx="30">
                  <v>-6.45</v>
                </pt>
                <pt idx="31">
                  <v>-6.4</v>
                </pt>
                <pt idx="32">
                  <v>-6.35</v>
                </pt>
                <pt idx="33">
                  <v>-6.3</v>
                </pt>
                <pt idx="34">
                  <v>-6.25</v>
                </pt>
                <pt idx="35">
                  <v>-6.2</v>
                </pt>
                <pt idx="36">
                  <v>-6.15</v>
                </pt>
                <pt idx="37">
                  <v>-6.100000000000001</v>
                </pt>
                <pt idx="38">
                  <v>-6.05</v>
                </pt>
                <pt idx="39">
                  <v>-6</v>
                </pt>
                <pt idx="40">
                  <v>-5.95</v>
                </pt>
                <pt idx="41">
                  <v>-5.899999999999999</v>
                </pt>
                <pt idx="42">
                  <v>-5.850000000000001</v>
                </pt>
                <pt idx="43">
                  <v>-5.8</v>
                </pt>
                <pt idx="44">
                  <v>-5.75</v>
                </pt>
                <pt idx="45">
                  <v>-5.7</v>
                </pt>
                <pt idx="46">
                  <v>-5.649999999999999</v>
                </pt>
                <pt idx="47">
                  <v>-5.6</v>
                </pt>
                <pt idx="48">
                  <v>-5.55</v>
                </pt>
                <pt idx="49">
                  <v>-5.5</v>
                </pt>
                <pt idx="50">
                  <v>-5.45</v>
                </pt>
                <pt idx="51">
                  <v>-5.4</v>
                </pt>
                <pt idx="52">
                  <v>-5.35</v>
                </pt>
                <pt idx="53">
                  <v>-5.3</v>
                </pt>
                <pt idx="54">
                  <v>-5.25</v>
                </pt>
                <pt idx="55">
                  <v>-5.2</v>
                </pt>
                <pt idx="56">
                  <v>-5.15</v>
                </pt>
                <pt idx="57">
                  <v>-5.100000000000001</v>
                </pt>
                <pt idx="58">
                  <v>-5.05</v>
                </pt>
                <pt idx="59">
                  <v>-5</v>
                </pt>
                <pt idx="60">
                  <v>-4.95</v>
                </pt>
                <pt idx="61">
                  <v>-4.899999999999999</v>
                </pt>
                <pt idx="62">
                  <v>-4.850000000000001</v>
                </pt>
                <pt idx="63">
                  <v>-4.8</v>
                </pt>
                <pt idx="64">
                  <v>-4.75</v>
                </pt>
                <pt idx="65">
                  <v>-4.7</v>
                </pt>
                <pt idx="66">
                  <v>-4.649999999999999</v>
                </pt>
                <pt idx="67">
                  <v>-4.6</v>
                </pt>
                <pt idx="68">
                  <v>-4.55</v>
                </pt>
                <pt idx="69">
                  <v>-4.5</v>
                </pt>
                <pt idx="70">
                  <v>-4.45</v>
                </pt>
                <pt idx="71">
                  <v>-4.4</v>
                </pt>
                <pt idx="72">
                  <v>-4.35</v>
                </pt>
                <pt idx="73">
                  <v>-4.3</v>
                </pt>
                <pt idx="74">
                  <v>-4.25</v>
                </pt>
                <pt idx="75">
                  <v>-4.2</v>
                </pt>
                <pt idx="76">
                  <v>-4.15</v>
                </pt>
                <pt idx="77">
                  <v>-4.100000000000001</v>
                </pt>
                <pt idx="78">
                  <v>-4.05</v>
                </pt>
                <pt idx="79">
                  <v>-4</v>
                </pt>
                <pt idx="80">
                  <v>-3.95</v>
                </pt>
                <pt idx="81">
                  <v>-3.9</v>
                </pt>
                <pt idx="82">
                  <v>-3.85</v>
                </pt>
                <pt idx="83">
                  <v>-3.8</v>
                </pt>
                <pt idx="84">
                  <v>-3.75</v>
                </pt>
                <pt idx="85">
                  <v>-3.7</v>
                </pt>
                <pt idx="86">
                  <v>-3.65</v>
                </pt>
                <pt idx="87">
                  <v>-3.6</v>
                </pt>
                <pt idx="88">
                  <v>-3.55</v>
                </pt>
                <pt idx="89">
                  <v>-3.5</v>
                </pt>
                <pt idx="90">
                  <v>-3.45</v>
                </pt>
                <pt idx="91">
                  <v>-3.4</v>
                </pt>
                <pt idx="92">
                  <v>-3.35</v>
                </pt>
                <pt idx="93">
                  <v>-3.3</v>
                </pt>
                <pt idx="94">
                  <v>-3.25</v>
                </pt>
                <pt idx="95">
                  <v>-3.2</v>
                </pt>
                <pt idx="96">
                  <v>-3.15</v>
                </pt>
                <pt idx="97">
                  <v>-3.1</v>
                </pt>
                <pt idx="98">
                  <v>-3.05</v>
                </pt>
                <pt idx="99">
                  <v>-3</v>
                </pt>
                <pt idx="100">
                  <v>-2.95</v>
                </pt>
                <pt idx="101">
                  <v>-2.9</v>
                </pt>
                <pt idx="102">
                  <v>-2.85</v>
                </pt>
                <pt idx="103">
                  <v>-2.8</v>
                </pt>
                <pt idx="104">
                  <v>-2.75</v>
                </pt>
                <pt idx="105">
                  <v>-2.7</v>
                </pt>
                <pt idx="106">
                  <v>-2.65</v>
                </pt>
                <pt idx="107">
                  <v>-2.6</v>
                </pt>
                <pt idx="108">
                  <v>-2.55</v>
                </pt>
                <pt idx="109">
                  <v>-2.5</v>
                </pt>
                <pt idx="110">
                  <v>-2.45</v>
                </pt>
                <pt idx="111">
                  <v>-2.4</v>
                </pt>
                <pt idx="112">
                  <v>-2.35</v>
                </pt>
                <pt idx="113">
                  <v>-2.3</v>
                </pt>
                <pt idx="114">
                  <v>-2.25</v>
                </pt>
                <pt idx="115">
                  <v>-2.2</v>
                </pt>
                <pt idx="116">
                  <v>-2.15</v>
                </pt>
                <pt idx="117">
                  <v>-2.1</v>
                </pt>
                <pt idx="118">
                  <v>-2.05</v>
                </pt>
                <pt idx="119">
                  <v>-2</v>
                </pt>
                <pt idx="120">
                  <v>-1.95</v>
                </pt>
                <pt idx="121">
                  <v>-1.9</v>
                </pt>
                <pt idx="122">
                  <v>-1.85</v>
                </pt>
                <pt idx="123">
                  <v>-1.8</v>
                </pt>
                <pt idx="124">
                  <v>-1.75</v>
                </pt>
                <pt idx="125">
                  <v>-1.7</v>
                </pt>
                <pt idx="126">
                  <v>-1.65</v>
                </pt>
                <pt idx="127">
                  <v>-1.6</v>
                </pt>
                <pt idx="128">
                  <v>-1.55</v>
                </pt>
                <pt idx="129">
                  <v>-1.5</v>
                </pt>
                <pt idx="130">
                  <v>-1.45</v>
                </pt>
                <pt idx="131">
                  <v>-1.4</v>
                </pt>
                <pt idx="132">
                  <v>-1.35</v>
                </pt>
                <pt idx="133">
                  <v>-1.3</v>
                </pt>
                <pt idx="134">
                  <v>-1.25</v>
                </pt>
                <pt idx="135">
                  <v>-1.2</v>
                </pt>
                <pt idx="136">
                  <v>-1.15</v>
                </pt>
                <pt idx="137">
                  <v>-1.1</v>
                </pt>
                <pt idx="138">
                  <v>-1.05</v>
                </pt>
                <pt idx="139">
                  <v>-1</v>
                </pt>
                <pt idx="140">
                  <v>-0.95</v>
                </pt>
                <pt idx="141">
                  <v>-0.9</v>
                </pt>
                <pt idx="142">
                  <v>-0.85</v>
                </pt>
                <pt idx="143">
                  <v>-0.8</v>
                </pt>
                <pt idx="144">
                  <v>-0.75</v>
                </pt>
                <pt idx="145">
                  <v>-0.7</v>
                </pt>
                <pt idx="146">
                  <v>-0.65</v>
                </pt>
                <pt idx="147">
                  <v>-0.6</v>
                </pt>
                <pt idx="148">
                  <v>-0.55</v>
                </pt>
                <pt idx="149">
                  <v>-0.5</v>
                </pt>
                <pt idx="150">
                  <v>-0.45</v>
                </pt>
                <pt idx="151">
                  <v>-0.4</v>
                </pt>
                <pt idx="152">
                  <v>-0.35</v>
                </pt>
                <pt idx="153">
                  <v>-0.3</v>
                </pt>
                <pt idx="154">
                  <v>-0.25</v>
                </pt>
                <pt idx="155">
                  <v>-0.2</v>
                </pt>
                <pt idx="156">
                  <v>-0.15</v>
                </pt>
                <pt idx="157">
                  <v>-0.1</v>
                </pt>
                <pt idx="158">
                  <v>-0.05</v>
                </pt>
                <pt idx="159">
                  <v>0</v>
                </pt>
                <pt idx="160">
                  <v>0.05</v>
                </pt>
                <pt idx="161">
                  <v>0.1</v>
                </pt>
                <pt idx="162">
                  <v>0.15</v>
                </pt>
                <pt idx="163">
                  <v>0.2</v>
                </pt>
                <pt idx="164">
                  <v>0.25</v>
                </pt>
                <pt idx="165">
                  <v>0.3</v>
                </pt>
                <pt idx="166">
                  <v>0.35</v>
                </pt>
                <pt idx="167">
                  <v>0.4</v>
                </pt>
                <pt idx="168">
                  <v>0.45</v>
                </pt>
                <pt idx="169">
                  <v>0.5</v>
                </pt>
                <pt idx="170">
                  <v>0.55</v>
                </pt>
                <pt idx="171">
                  <v>0.6</v>
                </pt>
                <pt idx="172">
                  <v>0.65</v>
                </pt>
                <pt idx="173">
                  <v>0.7</v>
                </pt>
                <pt idx="174">
                  <v>0.75</v>
                </pt>
                <pt idx="175">
                  <v>0.8</v>
                </pt>
                <pt idx="176">
                  <v>0.85</v>
                </pt>
                <pt idx="177">
                  <v>0.9</v>
                </pt>
                <pt idx="178">
                  <v>0.95</v>
                </pt>
                <pt idx="179">
                  <v>1</v>
                </pt>
                <pt idx="180">
                  <v>1.05</v>
                </pt>
                <pt idx="181">
                  <v>1.1</v>
                </pt>
                <pt idx="182">
                  <v>1.15</v>
                </pt>
                <pt idx="183">
                  <v>1.2</v>
                </pt>
                <pt idx="184">
                  <v>1.25</v>
                </pt>
                <pt idx="185">
                  <v>1.3</v>
                </pt>
                <pt idx="186">
                  <v>1.35</v>
                </pt>
                <pt idx="187">
                  <v>1.4</v>
                </pt>
                <pt idx="188">
                  <v>1.45</v>
                </pt>
                <pt idx="189">
                  <v>1.5</v>
                </pt>
                <pt idx="190">
                  <v>1.55</v>
                </pt>
                <pt idx="191">
                  <v>1.6</v>
                </pt>
                <pt idx="192">
                  <v>1.65</v>
                </pt>
                <pt idx="193">
                  <v>1.7</v>
                </pt>
                <pt idx="194">
                  <v>1.75</v>
                </pt>
                <pt idx="195">
                  <v>1.8</v>
                </pt>
                <pt idx="196">
                  <v>1.85</v>
                </pt>
                <pt idx="197">
                  <v>1.9</v>
                </pt>
                <pt idx="198">
                  <v>1.95</v>
                </pt>
                <pt idx="199">
                  <v>2</v>
                </pt>
                <pt idx="200">
                  <v>2.05</v>
                </pt>
                <pt idx="201">
                  <v>2.1</v>
                </pt>
                <pt idx="202">
                  <v>2.15</v>
                </pt>
                <pt idx="203">
                  <v>2.2</v>
                </pt>
                <pt idx="204">
                  <v>2.25</v>
                </pt>
                <pt idx="205">
                  <v>2.3</v>
                </pt>
                <pt idx="206">
                  <v>2.35</v>
                </pt>
                <pt idx="207">
                  <v>2.4</v>
                </pt>
                <pt idx="208">
                  <v>2.45</v>
                </pt>
                <pt idx="209">
                  <v>2.5</v>
                </pt>
                <pt idx="210">
                  <v>2.55</v>
                </pt>
                <pt idx="211">
                  <v>2.6</v>
                </pt>
                <pt idx="212">
                  <v>2.65</v>
                </pt>
                <pt idx="213">
                  <v>2.7</v>
                </pt>
                <pt idx="214">
                  <v>2.75</v>
                </pt>
                <pt idx="215">
                  <v>2.8</v>
                </pt>
                <pt idx="216">
                  <v>2.85</v>
                </pt>
                <pt idx="217">
                  <v>2.9</v>
                </pt>
                <pt idx="218">
                  <v>2.95</v>
                </pt>
                <pt idx="219">
                  <v>3</v>
                </pt>
                <pt idx="220">
                  <v>3.05</v>
                </pt>
                <pt idx="221">
                  <v>3.1</v>
                </pt>
                <pt idx="222">
                  <v>3.15</v>
                </pt>
                <pt idx="223">
                  <v>3.2</v>
                </pt>
                <pt idx="224">
                  <v>3.25</v>
                </pt>
                <pt idx="225">
                  <v>3.3</v>
                </pt>
                <pt idx="226">
                  <v>3.35</v>
                </pt>
                <pt idx="227">
                  <v>3.4</v>
                </pt>
                <pt idx="228">
                  <v>3.45</v>
                </pt>
                <pt idx="229">
                  <v>3.5</v>
                </pt>
                <pt idx="230">
                  <v>3.55</v>
                </pt>
                <pt idx="231">
                  <v>3.6</v>
                </pt>
                <pt idx="232">
                  <v>3.65</v>
                </pt>
                <pt idx="233">
                  <v>3.7</v>
                </pt>
                <pt idx="234">
                  <v>3.75</v>
                </pt>
                <pt idx="235">
                  <v>3.8</v>
                </pt>
                <pt idx="236">
                  <v>3.85</v>
                </pt>
                <pt idx="237">
                  <v>3.9</v>
                </pt>
                <pt idx="238">
                  <v>3.95</v>
                </pt>
                <pt idx="239">
                  <v>4</v>
                </pt>
                <pt idx="240">
                  <v>4.05</v>
                </pt>
                <pt idx="241">
                  <v>4.100000000000001</v>
                </pt>
                <pt idx="242">
                  <v>4.15</v>
                </pt>
                <pt idx="243">
                  <v>4.2</v>
                </pt>
                <pt idx="244">
                  <v>4.25</v>
                </pt>
                <pt idx="245">
                  <v>4.3</v>
                </pt>
                <pt idx="246">
                  <v>4.35</v>
                </pt>
                <pt idx="247">
                  <v>4.4</v>
                </pt>
                <pt idx="248">
                  <v>4.45</v>
                </pt>
                <pt idx="249">
                  <v>4.5</v>
                </pt>
                <pt idx="250">
                  <v>4.55</v>
                </pt>
                <pt idx="251">
                  <v>4.6</v>
                </pt>
                <pt idx="252">
                  <v>4.649999999999999</v>
                </pt>
                <pt idx="253">
                  <v>4.7</v>
                </pt>
                <pt idx="254">
                  <v>4.75</v>
                </pt>
                <pt idx="255">
                  <v>4.8</v>
                </pt>
                <pt idx="256">
                  <v>4.850000000000001</v>
                </pt>
                <pt idx="257">
                  <v>4.899999999999999</v>
                </pt>
                <pt idx="258">
                  <v>4.95</v>
                </pt>
                <pt idx="259">
                  <v>5</v>
                </pt>
                <pt idx="260">
                  <v>5.05</v>
                </pt>
                <pt idx="261">
                  <v>5.100000000000001</v>
                </pt>
                <pt idx="262">
                  <v>5.15</v>
                </pt>
                <pt idx="263">
                  <v>5.2</v>
                </pt>
                <pt idx="264">
                  <v>5.25</v>
                </pt>
                <pt idx="265">
                  <v>5.3</v>
                </pt>
                <pt idx="266">
                  <v>5.35</v>
                </pt>
                <pt idx="267">
                  <v>5.4</v>
                </pt>
                <pt idx="268">
                  <v>5.45</v>
                </pt>
                <pt idx="269">
                  <v>5.5</v>
                </pt>
                <pt idx="270">
                  <v>5.55</v>
                </pt>
                <pt idx="271">
                  <v>5.6</v>
                </pt>
                <pt idx="272">
                  <v>5.649999999999999</v>
                </pt>
                <pt idx="273">
                  <v>5.7</v>
                </pt>
                <pt idx="274">
                  <v>5.75</v>
                </pt>
                <pt idx="275">
                  <v>5.8</v>
                </pt>
                <pt idx="276">
                  <v>5.850000000000001</v>
                </pt>
                <pt idx="277">
                  <v>5.899999999999999</v>
                </pt>
                <pt idx="278">
                  <v>5.95</v>
                </pt>
                <pt idx="279">
                  <v>6</v>
                </pt>
                <pt idx="280">
                  <v>6.05</v>
                </pt>
                <pt idx="281">
                  <v>6.100000000000001</v>
                </pt>
                <pt idx="282">
                  <v>6.15</v>
                </pt>
                <pt idx="283">
                  <v>6.2</v>
                </pt>
                <pt idx="284">
                  <v>6.25</v>
                </pt>
                <pt idx="285">
                  <v>6.3</v>
                </pt>
                <pt idx="286">
                  <v>6.35</v>
                </pt>
                <pt idx="287">
                  <v>6.4</v>
                </pt>
                <pt idx="288">
                  <v>6.45</v>
                </pt>
                <pt idx="289">
                  <v>6.5</v>
                </pt>
                <pt idx="290">
                  <v>6.550000000000001</v>
                </pt>
                <pt idx="291">
                  <v>6.6</v>
                </pt>
                <pt idx="292">
                  <v>6.649999999999999</v>
                </pt>
                <pt idx="293">
                  <v>6.7</v>
                </pt>
                <pt idx="294">
                  <v>6.75</v>
                </pt>
                <pt idx="295">
                  <v>6.8</v>
                </pt>
                <pt idx="296">
                  <v>6.850000000000001</v>
                </pt>
                <pt idx="297">
                  <v>6.899999999999999</v>
                </pt>
                <pt idx="298">
                  <v>6.949999999999999</v>
                </pt>
                <pt idx="299">
                  <v>7</v>
                </pt>
                <pt idx="300">
                  <v>7.05</v>
                </pt>
                <pt idx="301">
                  <v>7.100000000000001</v>
                </pt>
                <pt idx="302">
                  <v>7.15</v>
                </pt>
                <pt idx="303">
                  <v>7.2</v>
                </pt>
                <pt idx="304">
                  <v>7.25</v>
                </pt>
                <pt idx="305">
                  <v>7.3</v>
                </pt>
                <pt idx="306">
                  <v>7.35</v>
                </pt>
                <pt idx="307">
                  <v>7.4</v>
                </pt>
                <pt idx="308">
                  <v>7.45</v>
                </pt>
                <pt idx="309">
                  <v>7.5</v>
                </pt>
                <pt idx="310">
                  <v>7.550000000000001</v>
                </pt>
                <pt idx="311">
                  <v>7.6</v>
                </pt>
                <pt idx="312">
                  <v>7.649999999999999</v>
                </pt>
                <pt idx="313">
                  <v>7.7</v>
                </pt>
                <pt idx="314">
                  <v>7.75</v>
                </pt>
                <pt idx="315">
                  <v>7.8</v>
                </pt>
                <pt idx="316">
                  <v>7.85</v>
                </pt>
                <pt idx="317">
                  <v>7.9</v>
                </pt>
                <pt idx="318">
                  <v>7.95</v>
                </pt>
                <pt idx="319">
                  <v>8</v>
                </pt>
                <pt idx="320">
                  <v>8.050000000000001</v>
                </pt>
                <pt idx="321">
                  <v>8.1</v>
                </pt>
                <pt idx="322">
                  <v>8.149999999999999</v>
                </pt>
                <pt idx="323">
                  <v>8.200000000000001</v>
                </pt>
                <pt idx="324">
                  <v>8.25</v>
                </pt>
                <pt idx="325">
                  <v>8.300000000000001</v>
                </pt>
                <pt idx="326">
                  <v>8.35</v>
                </pt>
                <pt idx="327">
                  <v>8.4</v>
                </pt>
                <pt idx="328">
                  <v>8.449999999999999</v>
                </pt>
                <pt idx="329">
                  <v>8.5</v>
                </pt>
                <pt idx="330">
                  <v>8.550000000000001</v>
                </pt>
                <pt idx="331">
                  <v>8.6</v>
                </pt>
                <pt idx="332">
                  <v>8.65</v>
                </pt>
                <pt idx="333">
                  <v>8.699999999999999</v>
                </pt>
                <pt idx="334">
                  <v>8.75</v>
                </pt>
                <pt idx="335">
                  <v>8.800000000000001</v>
                </pt>
                <pt idx="336">
                  <v>8.85</v>
                </pt>
                <pt idx="337">
                  <v>8.9</v>
                </pt>
                <pt idx="338">
                  <v>8.949999999999999</v>
                </pt>
                <pt idx="339">
                  <v>9</v>
                </pt>
                <pt idx="340">
                  <v>9.050000000000001</v>
                </pt>
                <pt idx="341">
                  <v>9.1</v>
                </pt>
                <pt idx="342">
                  <v>9.15</v>
                </pt>
                <pt idx="343">
                  <v>9.199999999999999</v>
                </pt>
                <pt idx="344">
                  <v>9.25</v>
                </pt>
                <pt idx="345">
                  <v>9.299999999999999</v>
                </pt>
                <pt idx="346">
                  <v>9.350000000000001</v>
                </pt>
                <pt idx="347">
                  <v>9.4</v>
                </pt>
                <pt idx="348">
                  <v>9.449999999999999</v>
                </pt>
                <pt idx="349">
                  <v>9.5</v>
                </pt>
                <pt idx="350">
                  <v>9.549999999999999</v>
                </pt>
                <pt idx="351">
                  <v>9.6</v>
                </pt>
                <pt idx="352">
                  <v>9.65</v>
                </pt>
                <pt idx="353">
                  <v>9.700000000000001</v>
                </pt>
                <pt idx="354">
                  <v>9.75</v>
                </pt>
                <pt idx="355">
                  <v>9.799999999999999</v>
                </pt>
                <pt idx="356">
                  <v>9.85</v>
                </pt>
                <pt idx="357">
                  <v>9.9</v>
                </pt>
                <pt idx="358">
                  <v>9.950000000000001</v>
                </pt>
                <pt idx="359">
                  <v>10</v>
                </pt>
                <pt idx="360">
                  <v>10.05</v>
                </pt>
                <pt idx="361">
                  <v>10.1</v>
                </pt>
                <pt idx="362">
                  <v>10.15</v>
                </pt>
                <pt idx="363">
                  <v>10.2</v>
                </pt>
                <pt idx="364">
                  <v>10.25</v>
                </pt>
                <pt idx="365">
                  <v>10.3</v>
                </pt>
                <pt idx="366">
                  <v>10.35</v>
                </pt>
                <pt idx="367">
                  <v>10.4</v>
                </pt>
                <pt idx="368">
                  <v>10.45</v>
                </pt>
                <pt idx="369">
                  <v>10.5</v>
                </pt>
                <pt idx="370">
                  <v>10.55</v>
                </pt>
                <pt idx="371">
                  <v>10.6</v>
                </pt>
                <pt idx="372">
                  <v>10.65</v>
                </pt>
                <pt idx="373">
                  <v>10.7</v>
                </pt>
                <pt idx="374">
                  <v>10.75</v>
                </pt>
                <pt idx="375">
                  <v>10.8</v>
                </pt>
                <pt idx="376">
                  <v>10.85</v>
                </pt>
                <pt idx="377">
                  <v>10.9</v>
                </pt>
                <pt idx="378">
                  <v>10.95</v>
                </pt>
                <pt idx="379">
                  <v>11</v>
                </pt>
                <pt idx="380">
                  <v>11.05</v>
                </pt>
                <pt idx="381">
                  <v>11.1</v>
                </pt>
                <pt idx="382">
                  <v>11.15</v>
                </pt>
                <pt idx="383">
                  <v>11.2</v>
                </pt>
                <pt idx="384">
                  <v>11.25</v>
                </pt>
                <pt idx="385">
                  <v>11.3</v>
                </pt>
                <pt idx="386">
                  <v>11.35</v>
                </pt>
                <pt idx="387">
                  <v>11.4</v>
                </pt>
                <pt idx="388">
                  <v>11.45</v>
                </pt>
                <pt idx="389">
                  <v>11.5</v>
                </pt>
                <pt idx="390">
                  <v>11.55</v>
                </pt>
                <pt idx="391">
                  <v>11.6</v>
                </pt>
                <pt idx="392">
                  <v>11.65</v>
                </pt>
                <pt idx="393">
                  <v>11.7</v>
                </pt>
                <pt idx="394">
                  <v>11.75</v>
                </pt>
                <pt idx="395">
                  <v>11.8</v>
                </pt>
                <pt idx="396">
                  <v>11.85</v>
                </pt>
                <pt idx="397">
                  <v>11.9</v>
                </pt>
                <pt idx="398">
                  <v>11.95</v>
                </pt>
                <pt idx="399">
                  <v>12</v>
                </pt>
                <pt idx="400">
                  <v>12.05</v>
                </pt>
                <pt idx="401">
                  <v>12.1</v>
                </pt>
                <pt idx="402">
                  <v>12.15</v>
                </pt>
                <pt idx="403">
                  <v>12.2</v>
                </pt>
                <pt idx="404">
                  <v>12.25</v>
                </pt>
                <pt idx="405">
                  <v>12.3</v>
                </pt>
                <pt idx="406">
                  <v>12.35</v>
                </pt>
                <pt idx="407">
                  <v>12.4</v>
                </pt>
                <pt idx="408">
                  <v>12.45</v>
                </pt>
                <pt idx="409">
                  <v>12.5</v>
                </pt>
                <pt idx="410">
                  <v>12.55</v>
                </pt>
                <pt idx="411">
                  <v>12.6</v>
                </pt>
                <pt idx="412">
                  <v>12.65</v>
                </pt>
                <pt idx="413">
                  <v>12.7</v>
                </pt>
                <pt idx="414">
                  <v>12.75</v>
                </pt>
                <pt idx="415">
                  <v>12.8</v>
                </pt>
                <pt idx="416">
                  <v>12.85</v>
                </pt>
                <pt idx="417">
                  <v>12.9</v>
                </pt>
                <pt idx="418">
                  <v>12.95</v>
                </pt>
                <pt idx="419">
                  <v>13</v>
                </pt>
                <pt idx="420">
                  <v>13.05</v>
                </pt>
                <pt idx="421">
                  <v>13.1</v>
                </pt>
                <pt idx="422">
                  <v>13.15</v>
                </pt>
                <pt idx="423">
                  <v>13.2</v>
                </pt>
                <pt idx="424">
                  <v>13.25</v>
                </pt>
                <pt idx="425">
                  <v>13.3</v>
                </pt>
                <pt idx="426">
                  <v>13.35</v>
                </pt>
                <pt idx="427">
                  <v>13.4</v>
                </pt>
                <pt idx="428">
                  <v>13.45</v>
                </pt>
                <pt idx="429">
                  <v>13.5</v>
                </pt>
                <pt idx="430">
                  <v>13.55</v>
                </pt>
                <pt idx="431">
                  <v>13.6</v>
                </pt>
                <pt idx="432">
                  <v>13.65</v>
                </pt>
                <pt idx="433">
                  <v>13.7</v>
                </pt>
                <pt idx="434">
                  <v>13.75</v>
                </pt>
                <pt idx="435">
                  <v>13.8</v>
                </pt>
                <pt idx="436">
                  <v>13.85</v>
                </pt>
                <pt idx="437">
                  <v>13.9</v>
                </pt>
                <pt idx="438">
                  <v>13.95</v>
                </pt>
                <pt idx="439">
                  <v>14</v>
                </pt>
                <pt idx="440">
                  <v>14.05</v>
                </pt>
                <pt idx="441">
                  <v>14.1</v>
                </pt>
                <pt idx="442">
                  <v>14.15</v>
                </pt>
                <pt idx="443">
                  <v>14.2</v>
                </pt>
                <pt idx="444">
                  <v>14.25</v>
                </pt>
                <pt idx="445">
                  <v>14.3</v>
                </pt>
                <pt idx="446">
                  <v>14.35</v>
                </pt>
                <pt idx="447">
                  <v>14.4</v>
                </pt>
                <pt idx="448">
                  <v>14.45</v>
                </pt>
                <pt idx="449">
                  <v>14.5</v>
                </pt>
                <pt idx="450">
                  <formatCode>0.0"ms"</formatCode>
                  <v>14.55</v>
                </pt>
                <pt idx="451">
                  <v>14.6</v>
                </pt>
                <pt idx="452">
                  <v>14.65</v>
                </pt>
                <pt idx="453">
                  <v>14.7</v>
                </pt>
                <pt idx="454">
                  <v>14.75</v>
                </pt>
                <pt idx="455">
                  <v>14.8</v>
                </pt>
                <pt idx="456">
                  <v>14.85</v>
                </pt>
                <pt idx="457">
                  <v>14.9</v>
                </pt>
                <pt idx="458">
                  <v>14.95</v>
                </pt>
                <pt idx="459">
                  <v>15</v>
                </pt>
                <pt idx="460">
                  <v>15.05</v>
                </pt>
                <pt idx="461">
                  <v>15.1</v>
                </pt>
                <pt idx="462">
                  <v>15.15</v>
                </pt>
                <pt idx="463">
                  <v>15.2</v>
                </pt>
                <pt idx="464">
                  <v>15.25</v>
                </pt>
                <pt idx="465">
                  <v>15.3</v>
                </pt>
                <pt idx="466">
                  <v>15.35</v>
                </pt>
                <pt idx="467">
                  <v>15.4</v>
                </pt>
                <pt idx="468">
                  <v>15.45</v>
                </pt>
                <pt idx="469">
                  <v>15.5</v>
                </pt>
                <pt idx="470">
                  <v>15.55</v>
                </pt>
                <pt idx="471">
                  <v>15.6</v>
                </pt>
                <pt idx="472">
                  <v>15.65</v>
                </pt>
                <pt idx="473">
                  <v>15.7</v>
                </pt>
                <pt idx="474">
                  <v>15.75</v>
                </pt>
                <pt idx="475">
                  <v>15.8</v>
                </pt>
                <pt idx="476">
                  <v>15.85</v>
                </pt>
                <pt idx="477">
                  <v>15.9</v>
                </pt>
                <pt idx="478">
                  <v>15.95</v>
                </pt>
                <pt idx="479">
                  <v>16</v>
                </pt>
                <pt idx="480">
                  <v>16.05</v>
                </pt>
                <pt idx="481">
                  <v>16.1</v>
                </pt>
                <pt idx="482">
                  <v>16.15</v>
                </pt>
                <pt idx="483">
                  <v>16.2</v>
                </pt>
                <pt idx="484">
                  <v>16.25</v>
                </pt>
                <pt idx="485">
                  <v>16.3</v>
                </pt>
                <pt idx="486">
                  <v>16.35</v>
                </pt>
                <pt idx="487">
                  <v>16.4</v>
                </pt>
                <pt idx="488">
                  <v>16.45</v>
                </pt>
                <pt idx="489">
                  <v>16.5</v>
                </pt>
                <pt idx="490">
                  <v>16.55</v>
                </pt>
                <pt idx="491">
                  <v>16.6</v>
                </pt>
                <pt idx="492">
                  <v>16.65</v>
                </pt>
                <pt idx="493">
                  <v>16.7</v>
                </pt>
                <pt idx="494">
                  <v>16.75</v>
                </pt>
                <pt idx="495">
                  <v>16.8</v>
                </pt>
                <pt idx="496">
                  <v>16.85</v>
                </pt>
                <pt idx="497">
                  <v>16.9</v>
                </pt>
                <pt idx="498">
                  <v>16.95</v>
                </pt>
                <pt idx="499">
                  <v>17</v>
                </pt>
                <pt idx="500">
                  <v>17.05</v>
                </pt>
                <pt idx="501">
                  <v>17.1</v>
                </pt>
                <pt idx="502">
                  <v>17.15</v>
                </pt>
                <pt idx="503">
                  <v>17.2</v>
                </pt>
                <pt idx="504">
                  <v>17.25</v>
                </pt>
                <pt idx="505">
                  <v>17.3</v>
                </pt>
                <pt idx="506">
                  <v>17.35</v>
                </pt>
                <pt idx="507">
                  <v>17.4</v>
                </pt>
                <pt idx="508">
                  <v>17.45</v>
                </pt>
                <pt idx="509">
                  <v>17.5</v>
                </pt>
                <pt idx="510">
                  <v>17.55</v>
                </pt>
                <pt idx="511">
                  <v>17.6</v>
                </pt>
                <pt idx="512">
                  <v>17.65</v>
                </pt>
                <pt idx="513">
                  <v>17.7</v>
                </pt>
                <pt idx="514">
                  <v>17.75</v>
                </pt>
                <pt idx="515">
                  <v>17.8</v>
                </pt>
                <pt idx="516">
                  <v>17.85</v>
                </pt>
                <pt idx="517">
                  <v>17.9</v>
                </pt>
                <pt idx="518">
                  <v>17.95</v>
                </pt>
                <pt idx="519">
                  <v>18</v>
                </pt>
                <pt idx="520">
                  <v>18.05</v>
                </pt>
                <pt idx="521">
                  <v>18.1</v>
                </pt>
                <pt idx="522">
                  <v>18.15</v>
                </pt>
                <pt idx="523">
                  <v>18.2</v>
                </pt>
                <pt idx="524">
                  <v>18.25</v>
                </pt>
                <pt idx="525">
                  <v>18.3</v>
                </pt>
                <pt idx="526">
                  <v>18.35</v>
                </pt>
                <pt idx="527">
                  <v>18.4</v>
                </pt>
                <pt idx="528">
                  <v>18.45</v>
                </pt>
                <pt idx="529">
                  <v>18.5</v>
                </pt>
                <pt idx="530">
                  <v>18.55</v>
                </pt>
                <pt idx="531">
                  <v>18.6</v>
                </pt>
                <pt idx="532">
                  <v>18.65</v>
                </pt>
                <pt idx="533">
                  <v>18.7</v>
                </pt>
                <pt idx="534">
                  <v>18.75</v>
                </pt>
                <pt idx="535">
                  <v>18.8</v>
                </pt>
                <pt idx="536">
                  <v>18.85</v>
                </pt>
                <pt idx="537">
                  <v>18.9</v>
                </pt>
                <pt idx="538">
                  <v>18.95</v>
                </pt>
                <pt idx="539">
                  <v>19</v>
                </pt>
                <pt idx="540">
                  <v>19.05</v>
                </pt>
                <pt idx="541">
                  <v>19.1</v>
                </pt>
                <pt idx="542">
                  <v>19.15</v>
                </pt>
                <pt idx="543">
                  <v>19.2</v>
                </pt>
                <pt idx="544">
                  <v>19.25</v>
                </pt>
                <pt idx="545">
                  <v>19.3</v>
                </pt>
                <pt idx="546">
                  <v>19.35</v>
                </pt>
                <pt idx="547">
                  <v>19.4</v>
                </pt>
                <pt idx="548">
                  <v>19.45</v>
                </pt>
                <pt idx="549">
                  <v>19.5</v>
                </pt>
                <pt idx="550">
                  <v>19.55</v>
                </pt>
                <pt idx="551">
                  <v>19.6</v>
                </pt>
                <pt idx="552">
                  <v>19.65</v>
                </pt>
                <pt idx="553">
                  <v>19.7</v>
                </pt>
                <pt idx="554">
                  <v>19.75</v>
                </pt>
                <pt idx="555">
                  <v>19.8</v>
                </pt>
                <pt idx="556">
                  <v>19.85</v>
                </pt>
                <pt idx="557">
                  <v>19.9</v>
                </pt>
                <pt idx="558">
                  <v>19.95</v>
                </pt>
                <pt idx="559">
                  <v>20</v>
                </pt>
                <pt idx="560">
                  <v>20.05</v>
                </pt>
                <pt idx="561">
                  <v>20.1</v>
                </pt>
                <pt idx="562">
                  <v>20.15</v>
                </pt>
                <pt idx="563">
                  <v>20.2</v>
                </pt>
                <pt idx="564">
                  <v>20.25</v>
                </pt>
                <pt idx="565">
                  <v>20.3</v>
                </pt>
                <pt idx="566">
                  <v>20.35</v>
                </pt>
                <pt idx="567">
                  <v>20.4</v>
                </pt>
                <pt idx="568">
                  <v>20.45</v>
                </pt>
                <pt idx="569">
                  <v>20.5</v>
                </pt>
                <pt idx="570">
                  <v>20.55</v>
                </pt>
                <pt idx="571">
                  <v>20.6</v>
                </pt>
                <pt idx="572">
                  <v>20.65</v>
                </pt>
                <pt idx="573">
                  <v>20.7</v>
                </pt>
                <pt idx="574">
                  <v>20.75</v>
                </pt>
                <pt idx="575">
                  <v>20.8</v>
                </pt>
                <pt idx="576">
                  <v>20.85</v>
                </pt>
                <pt idx="577">
                  <v>20.9</v>
                </pt>
                <pt idx="578">
                  <v>20.95</v>
                </pt>
                <pt idx="579">
                  <v>21</v>
                </pt>
                <pt idx="580">
                  <v>21.05</v>
                </pt>
                <pt idx="581">
                  <v>21.1</v>
                </pt>
                <pt idx="582">
                  <v>21.15</v>
                </pt>
                <pt idx="583">
                  <v>21.2</v>
                </pt>
                <pt idx="584">
                  <v>21.25</v>
                </pt>
                <pt idx="585">
                  <v>21.3</v>
                </pt>
                <pt idx="586">
                  <v>21.35</v>
                </pt>
                <pt idx="587">
                  <v>21.4</v>
                </pt>
                <pt idx="588">
                  <v>21.45</v>
                </pt>
                <pt idx="589">
                  <v>21.5</v>
                </pt>
                <pt idx="590">
                  <v>21.55</v>
                </pt>
                <pt idx="591">
                  <v>21.6</v>
                </pt>
                <pt idx="592">
                  <v>21.65</v>
                </pt>
                <pt idx="593">
                  <v>21.7</v>
                </pt>
                <pt idx="594">
                  <v>21.75</v>
                </pt>
                <pt idx="595">
                  <v>21.8</v>
                </pt>
                <pt idx="596">
                  <v>21.85</v>
                </pt>
                <pt idx="597">
                  <v>21.9</v>
                </pt>
                <pt idx="598">
                  <v>21.95</v>
                </pt>
                <pt idx="599">
                  <v>22</v>
                </pt>
                <pt idx="600">
                  <v>22.05</v>
                </pt>
                <pt idx="601">
                  <v>22.1</v>
                </pt>
                <pt idx="602">
                  <v>22.15</v>
                </pt>
                <pt idx="603">
                  <v>22.2</v>
                </pt>
                <pt idx="604">
                  <v>22.25</v>
                </pt>
                <pt idx="605">
                  <v>22.3</v>
                </pt>
                <pt idx="606">
                  <v>22.35</v>
                </pt>
                <pt idx="607">
                  <v>22.4</v>
                </pt>
                <pt idx="608">
                  <v>22.45</v>
                </pt>
                <pt idx="609">
                  <v>22.5</v>
                </pt>
                <pt idx="610">
                  <v>22.55</v>
                </pt>
                <pt idx="611">
                  <v>22.6</v>
                </pt>
                <pt idx="612">
                  <v>22.65</v>
                </pt>
                <pt idx="613">
                  <v>22.7</v>
                </pt>
                <pt idx="614">
                  <v>22.75</v>
                </pt>
                <pt idx="615">
                  <v>22.8</v>
                </pt>
                <pt idx="616">
                  <v>22.85</v>
                </pt>
                <pt idx="617">
                  <v>22.9</v>
                </pt>
                <pt idx="618">
                  <v>22.95</v>
                </pt>
                <pt idx="619">
                  <v>23</v>
                </pt>
                <pt idx="620">
                  <v>23.05</v>
                </pt>
                <pt idx="621">
                  <v>23.1</v>
                </pt>
                <pt idx="622">
                  <v>23.15</v>
                </pt>
                <pt idx="623">
                  <v>23.2</v>
                </pt>
                <pt idx="624">
                  <v>23.25</v>
                </pt>
                <pt idx="625">
                  <v>23.3</v>
                </pt>
                <pt idx="626">
                  <v>23.35</v>
                </pt>
                <pt idx="627">
                  <v>23.4</v>
                </pt>
                <pt idx="628">
                  <v>23.45</v>
                </pt>
                <pt idx="629">
                  <v>23.5</v>
                </pt>
                <pt idx="630">
                  <v>23.55</v>
                </pt>
                <pt idx="631">
                  <v>23.6</v>
                </pt>
                <pt idx="632">
                  <v>23.65</v>
                </pt>
                <pt idx="633">
                  <v>23.7</v>
                </pt>
                <pt idx="634">
                  <v>23.75</v>
                </pt>
                <pt idx="635">
                  <v>23.8</v>
                </pt>
                <pt idx="636">
                  <v>23.85</v>
                </pt>
                <pt idx="637">
                  <v>23.9</v>
                </pt>
                <pt idx="638">
                  <v>23.95</v>
                </pt>
                <pt idx="639">
                  <v>24</v>
                </pt>
                <pt idx="640">
                  <v>24.05</v>
                </pt>
                <pt idx="641">
                  <v>24.1</v>
                </pt>
                <pt idx="642">
                  <v>24.15</v>
                </pt>
                <pt idx="643">
                  <v>24.2</v>
                </pt>
                <pt idx="644">
                  <v>24.25</v>
                </pt>
                <pt idx="645">
                  <v>24.3</v>
                </pt>
                <pt idx="646">
                  <v>24.35</v>
                </pt>
                <pt idx="647">
                  <v>24.4</v>
                </pt>
                <pt idx="648">
                  <v>24.45</v>
                </pt>
                <pt idx="649">
                  <v>24.5</v>
                </pt>
                <pt idx="650">
                  <v>24.55</v>
                </pt>
                <pt idx="651">
                  <v>24.6</v>
                </pt>
                <pt idx="652">
                  <v>24.65</v>
                </pt>
                <pt idx="653">
                  <v>24.7</v>
                </pt>
                <pt idx="654">
                  <v>24.75</v>
                </pt>
                <pt idx="655">
                  <v>24.8</v>
                </pt>
                <pt idx="656">
                  <v>24.85</v>
                </pt>
                <pt idx="657">
                  <v>24.9</v>
                </pt>
                <pt idx="658">
                  <v>24.95</v>
                </pt>
                <pt idx="659">
                  <v>25</v>
                </pt>
                <pt idx="660">
                  <v>25.05</v>
                </pt>
                <pt idx="661">
                  <v>25.1</v>
                </pt>
                <pt idx="662">
                  <v>25.15</v>
                </pt>
                <pt idx="663">
                  <v>25.2</v>
                </pt>
                <pt idx="664">
                  <v>25.25</v>
                </pt>
                <pt idx="665">
                  <v>25.3</v>
                </pt>
                <pt idx="666">
                  <v>25.35</v>
                </pt>
                <pt idx="667">
                  <v>25.4</v>
                </pt>
                <pt idx="668">
                  <v>25.45</v>
                </pt>
                <pt idx="669">
                  <v>25.5</v>
                </pt>
                <pt idx="670">
                  <v>25.55</v>
                </pt>
                <pt idx="671">
                  <v>25.6</v>
                </pt>
                <pt idx="672">
                  <v>25.65</v>
                </pt>
                <pt idx="673">
                  <v>25.7</v>
                </pt>
                <pt idx="674">
                  <v>25.75</v>
                </pt>
                <pt idx="675">
                  <v>25.8</v>
                </pt>
                <pt idx="676">
                  <v>25.85</v>
                </pt>
                <pt idx="677">
                  <v>25.9</v>
                </pt>
                <pt idx="678">
                  <v>25.95</v>
                </pt>
                <pt idx="679">
                  <v>26</v>
                </pt>
                <pt idx="680">
                  <v>26.05</v>
                </pt>
                <pt idx="681">
                  <v>26.1</v>
                </pt>
                <pt idx="682">
                  <v>26.15</v>
                </pt>
                <pt idx="683">
                  <v>26.2</v>
                </pt>
                <pt idx="684">
                  <v>26.25</v>
                </pt>
                <pt idx="685">
                  <v>26.3</v>
                </pt>
                <pt idx="686">
                  <v>26.35</v>
                </pt>
                <pt idx="687">
                  <v>26.4</v>
                </pt>
                <pt idx="688">
                  <v>26.45</v>
                </pt>
                <pt idx="689">
                  <v>26.5</v>
                </pt>
                <pt idx="690">
                  <v>26.55</v>
                </pt>
                <pt idx="691">
                  <v>26.6</v>
                </pt>
                <pt idx="692">
                  <v>26.65</v>
                </pt>
                <pt idx="693">
                  <v>26.7</v>
                </pt>
                <pt idx="694">
                  <v>26.75</v>
                </pt>
                <pt idx="695">
                  <v>26.8</v>
                </pt>
                <pt idx="696">
                  <v>26.85</v>
                </pt>
                <pt idx="697">
                  <v>26.9</v>
                </pt>
                <pt idx="698">
                  <v>26.95</v>
                </pt>
                <pt idx="699">
                  <v>27</v>
                </pt>
                <pt idx="700">
                  <v>27.05</v>
                </pt>
                <pt idx="701">
                  <v>27.1</v>
                </pt>
                <pt idx="702">
                  <v>27.15</v>
                </pt>
                <pt idx="703">
                  <v>27.2</v>
                </pt>
                <pt idx="704">
                  <v>27.25</v>
                </pt>
                <pt idx="705">
                  <v>27.3</v>
                </pt>
                <pt idx="706">
                  <v>27.35</v>
                </pt>
                <pt idx="707">
                  <v>27.4</v>
                </pt>
                <pt idx="708">
                  <v>27.45</v>
                </pt>
                <pt idx="709">
                  <v>27.5</v>
                </pt>
                <pt idx="710">
                  <v>27.55</v>
                </pt>
                <pt idx="711">
                  <v>27.6</v>
                </pt>
                <pt idx="712">
                  <v>27.65</v>
                </pt>
                <pt idx="713">
                  <v>27.7</v>
                </pt>
                <pt idx="714">
                  <v>27.75</v>
                </pt>
                <pt idx="715">
                  <v>27.8</v>
                </pt>
                <pt idx="716">
                  <v>27.85</v>
                </pt>
                <pt idx="717">
                  <v>27.9</v>
                </pt>
                <pt idx="718">
                  <v>27.95</v>
                </pt>
                <pt idx="719">
                  <v>28</v>
                </pt>
                <pt idx="720">
                  <v>28.05</v>
                </pt>
                <pt idx="721">
                  <v>28.1</v>
                </pt>
                <pt idx="722">
                  <v>28.15</v>
                </pt>
                <pt idx="723">
                  <v>28.2</v>
                </pt>
                <pt idx="724">
                  <v>28.25</v>
                </pt>
                <pt idx="725">
                  <v>28.3</v>
                </pt>
                <pt idx="726">
                  <v>28.35</v>
                </pt>
                <pt idx="727">
                  <v>28.4</v>
                </pt>
                <pt idx="728">
                  <v>28.45</v>
                </pt>
                <pt idx="729">
                  <v>28.5</v>
                </pt>
                <pt idx="730">
                  <v>28.55</v>
                </pt>
                <pt idx="731">
                  <v>28.6</v>
                </pt>
                <pt idx="732">
                  <v>28.65</v>
                </pt>
                <pt idx="733">
                  <v>28.7</v>
                </pt>
                <pt idx="734">
                  <v>28.75</v>
                </pt>
                <pt idx="735">
                  <v>28.8</v>
                </pt>
                <pt idx="736">
                  <v>28.85</v>
                </pt>
                <pt idx="737">
                  <v>28.9</v>
                </pt>
                <pt idx="738">
                  <v>28.95</v>
                </pt>
                <pt idx="739">
                  <v>29</v>
                </pt>
                <pt idx="740">
                  <v>29.05</v>
                </pt>
                <pt idx="741">
                  <v>29.1</v>
                </pt>
                <pt idx="742">
                  <v>29.15</v>
                </pt>
                <pt idx="743">
                  <v>29.2</v>
                </pt>
                <pt idx="744">
                  <v>29.25</v>
                </pt>
                <pt idx="745">
                  <v>29.3</v>
                </pt>
                <pt idx="746">
                  <v>29.35</v>
                </pt>
                <pt idx="747">
                  <v>29.4</v>
                </pt>
                <pt idx="748">
                  <v>29.45</v>
                </pt>
                <pt idx="749">
                  <v>29.5</v>
                </pt>
                <pt idx="750">
                  <v>29.55</v>
                </pt>
                <pt idx="751">
                  <v>29.6</v>
                </pt>
                <pt idx="752">
                  <v>29.65</v>
                </pt>
                <pt idx="753">
                  <v>29.7</v>
                </pt>
                <pt idx="754">
                  <v>29.75</v>
                </pt>
                <pt idx="755">
                  <v>29.8</v>
                </pt>
                <pt idx="756">
                  <v>29.85</v>
                </pt>
                <pt idx="757">
                  <v>29.9</v>
                </pt>
                <pt idx="758">
                  <v>29.95</v>
                </pt>
                <pt idx="759">
                  <v>30</v>
                </pt>
                <pt idx="760">
                  <v>30.05</v>
                </pt>
                <pt idx="761">
                  <v>30.1</v>
                </pt>
                <pt idx="762">
                  <v>30.15</v>
                </pt>
                <pt idx="763">
                  <v>30.2</v>
                </pt>
                <pt idx="764">
                  <v>30.25</v>
                </pt>
                <pt idx="765">
                  <v>30.3</v>
                </pt>
                <pt idx="766">
                  <v>30.35</v>
                </pt>
                <pt idx="767">
                  <v>30.4</v>
                </pt>
                <pt idx="768">
                  <v>30.45</v>
                </pt>
                <pt idx="769">
                  <v>30.5</v>
                </pt>
                <pt idx="770">
                  <v>30.55</v>
                </pt>
                <pt idx="771">
                  <v>30.6</v>
                </pt>
                <pt idx="772">
                  <v>30.65</v>
                </pt>
                <pt idx="773">
                  <v>30.7</v>
                </pt>
                <pt idx="774">
                  <v>30.75</v>
                </pt>
                <pt idx="775">
                  <v>30.8</v>
                </pt>
                <pt idx="776">
                  <v>30.85</v>
                </pt>
                <pt idx="777">
                  <v>30.9</v>
                </pt>
                <pt idx="778">
                  <v>30.95</v>
                </pt>
                <pt idx="779">
                  <v>31</v>
                </pt>
                <pt idx="780">
                  <v>31.05</v>
                </pt>
                <pt idx="781">
                  <v>31.1</v>
                </pt>
                <pt idx="782">
                  <v>31.15</v>
                </pt>
                <pt idx="783">
                  <v>31.2</v>
                </pt>
                <pt idx="784">
                  <v>31.25</v>
                </pt>
                <pt idx="785">
                  <v>31.3</v>
                </pt>
                <pt idx="786">
                  <v>31.35</v>
                </pt>
                <pt idx="787">
                  <v>31.4</v>
                </pt>
                <pt idx="788">
                  <v>31.45</v>
                </pt>
                <pt idx="789">
                  <v>31.5</v>
                </pt>
                <pt idx="790">
                  <v>31.55</v>
                </pt>
                <pt idx="791">
                  <v>31.6</v>
                </pt>
                <pt idx="792">
                  <v>31.65</v>
                </pt>
                <pt idx="793">
                  <v>31.7</v>
                </pt>
                <pt idx="794">
                  <v>31.75</v>
                </pt>
                <pt idx="795">
                  <v>31.8</v>
                </pt>
                <pt idx="796">
                  <v>31.85</v>
                </pt>
                <pt idx="797">
                  <v>31.9</v>
                </pt>
                <pt idx="798">
                  <v>31.95</v>
                </pt>
              </numCache>
            </numRef>
          </cat>
          <val>
            <numRef>
              <f>LOG_Helmet!$BP$2:$AGH$2</f>
              <numCache>
                <formatCode>0.0000</formatCode>
                <ptCount val="799"/>
                <pt idx="0">
                  <v>0.051639</v>
                </pt>
                <pt idx="1">
                  <v>-0.077459</v>
                </pt>
                <pt idx="2">
                  <v>0.02582</v>
                </pt>
                <pt idx="3">
                  <v>0</v>
                </pt>
                <pt idx="4">
                  <v>0</v>
                </pt>
                <pt idx="5">
                  <v>0.051639</v>
                </pt>
                <pt idx="6">
                  <v>0.077459</v>
                </pt>
                <pt idx="7">
                  <v>0</v>
                </pt>
                <pt idx="8">
                  <v>0</v>
                </pt>
                <pt idx="9">
                  <v>0.077459</v>
                </pt>
                <pt idx="10">
                  <v>0.10328</v>
                </pt>
                <pt idx="11">
                  <v>0</v>
                </pt>
                <pt idx="12">
                  <v>0.02582</v>
                </pt>
                <pt idx="13">
                  <v>0</v>
                </pt>
                <pt idx="14">
                  <v>0.02582</v>
                </pt>
                <pt idx="15">
                  <v>0</v>
                </pt>
                <pt idx="16">
                  <v>0</v>
                </pt>
                <pt idx="17">
                  <v>0.051639</v>
                </pt>
                <pt idx="18">
                  <v>0</v>
                </pt>
                <pt idx="19">
                  <v>0</v>
                </pt>
                <pt idx="20">
                  <v>0.077459</v>
                </pt>
                <pt idx="21">
                  <v>0</v>
                </pt>
                <pt idx="22">
                  <v>0.077459</v>
                </pt>
                <pt idx="23">
                  <v>0</v>
                </pt>
                <pt idx="24">
                  <v>-0.051639</v>
                </pt>
                <pt idx="25">
                  <v>0</v>
                </pt>
                <pt idx="26">
                  <v>0</v>
                </pt>
                <pt idx="27">
                  <v>0.051639</v>
                </pt>
                <pt idx="28">
                  <v>0.051639</v>
                </pt>
                <pt idx="29">
                  <v>0.02582</v>
                </pt>
                <pt idx="30">
                  <v>0</v>
                </pt>
                <pt idx="31">
                  <v>0.051639</v>
                </pt>
                <pt idx="32">
                  <v>0.02582</v>
                </pt>
                <pt idx="33">
                  <v>0</v>
                </pt>
                <pt idx="34">
                  <v>0.051639</v>
                </pt>
                <pt idx="35">
                  <v>0.02582</v>
                </pt>
                <pt idx="36">
                  <v>-0.10328</v>
                </pt>
                <pt idx="37">
                  <v>0.02582</v>
                </pt>
                <pt idx="38">
                  <v>0.051639</v>
                </pt>
                <pt idx="39">
                  <v>0</v>
                </pt>
                <pt idx="40">
                  <v>0.02582</v>
                </pt>
                <pt idx="41">
                  <v>-0.051639</v>
                </pt>
                <pt idx="42">
                  <v>0</v>
                </pt>
                <pt idx="43">
                  <v>0.02582</v>
                </pt>
                <pt idx="44">
                  <v>0.02582</v>
                </pt>
                <pt idx="45">
                  <v>-0.051639</v>
                </pt>
                <pt idx="46">
                  <v>-0.10328</v>
                </pt>
                <pt idx="47">
                  <v>-0.051639</v>
                </pt>
                <pt idx="48">
                  <v>0.02582</v>
                </pt>
                <pt idx="49">
                  <v>-0.077459</v>
                </pt>
                <pt idx="50">
                  <v>0.02582</v>
                </pt>
                <pt idx="51">
                  <v>0.02582</v>
                </pt>
                <pt idx="52">
                  <v>0.051639</v>
                </pt>
                <pt idx="53">
                  <v>0.077459</v>
                </pt>
                <pt idx="54">
                  <v>0.02582</v>
                </pt>
                <pt idx="55">
                  <v>-0.051639</v>
                </pt>
                <pt idx="56">
                  <v>0.02582</v>
                </pt>
                <pt idx="57">
                  <v>0.02582</v>
                </pt>
                <pt idx="58">
                  <v>0.02582</v>
                </pt>
                <pt idx="59">
                  <v>-0.051639</v>
                </pt>
                <pt idx="60">
                  <v>-0.051639</v>
                </pt>
                <pt idx="61">
                  <v>0.077459</v>
                </pt>
                <pt idx="62">
                  <v>-0.051639</v>
                </pt>
                <pt idx="63">
                  <v>-0.051639</v>
                </pt>
                <pt idx="64">
                  <v>0</v>
                </pt>
                <pt idx="65">
                  <v>0.077459</v>
                </pt>
                <pt idx="66">
                  <v>0</v>
                </pt>
                <pt idx="67">
                  <v>-0.051639</v>
                </pt>
                <pt idx="68">
                  <v>-0.051639</v>
                </pt>
                <pt idx="69">
                  <v>0.02582</v>
                </pt>
                <pt idx="70">
                  <v>0.051639</v>
                </pt>
                <pt idx="71">
                  <v>0.02582</v>
                </pt>
                <pt idx="72">
                  <v>-0.051639</v>
                </pt>
                <pt idx="73">
                  <v>0.051639</v>
                </pt>
                <pt idx="74">
                  <v>0</v>
                </pt>
                <pt idx="75">
                  <v>-0.077459</v>
                </pt>
                <pt idx="76">
                  <v>0.02582</v>
                </pt>
                <pt idx="77">
                  <v>-0.077459</v>
                </pt>
                <pt idx="78">
                  <v>0</v>
                </pt>
                <pt idx="79">
                  <v>0.051639</v>
                </pt>
                <pt idx="80">
                  <v>0</v>
                </pt>
                <pt idx="81">
                  <v>0.077459</v>
                </pt>
                <pt idx="82">
                  <v>-0.051639</v>
                </pt>
                <pt idx="83">
                  <v>0.02582</v>
                </pt>
                <pt idx="84">
                  <v>-0.051639</v>
                </pt>
                <pt idx="85">
                  <v>0</v>
                </pt>
                <pt idx="86">
                  <v>0.02582</v>
                </pt>
                <pt idx="87">
                  <v>0</v>
                </pt>
                <pt idx="88">
                  <v>0.051639</v>
                </pt>
                <pt idx="89">
                  <v>0</v>
                </pt>
                <pt idx="90">
                  <v>-0.051639</v>
                </pt>
                <pt idx="91">
                  <v>0.02582</v>
                </pt>
                <pt idx="92">
                  <v>0</v>
                </pt>
                <pt idx="93">
                  <v>0.02582</v>
                </pt>
                <pt idx="94">
                  <v>0</v>
                </pt>
                <pt idx="95">
                  <v>0</v>
                </pt>
                <pt idx="96">
                  <v>-0.077459</v>
                </pt>
                <pt idx="97">
                  <v>-0.051639</v>
                </pt>
                <pt idx="98">
                  <v>0</v>
                </pt>
                <pt idx="99">
                  <v>-0.051639</v>
                </pt>
                <pt idx="100">
                  <v>0.02582</v>
                </pt>
                <pt idx="101">
                  <v>0.051639</v>
                </pt>
                <pt idx="102">
                  <v>0.02582</v>
                </pt>
                <pt idx="103">
                  <v>-0.077459</v>
                </pt>
                <pt idx="104">
                  <v>0.051639</v>
                </pt>
                <pt idx="105">
                  <v>-0.051639</v>
                </pt>
                <pt idx="106">
                  <v>0</v>
                </pt>
                <pt idx="107">
                  <v>-0.051639</v>
                </pt>
                <pt idx="108">
                  <v>-0.051639</v>
                </pt>
                <pt idx="109">
                  <v>-0.077459</v>
                </pt>
                <pt idx="110">
                  <v>0</v>
                </pt>
                <pt idx="111">
                  <v>0.02582</v>
                </pt>
                <pt idx="112">
                  <v>0</v>
                </pt>
                <pt idx="113">
                  <v>0</v>
                </pt>
                <pt idx="114">
                  <v>0.02582</v>
                </pt>
                <pt idx="115">
                  <v>0.051639</v>
                </pt>
                <pt idx="116">
                  <v>0.051639</v>
                </pt>
                <pt idx="117">
                  <v>0.051639</v>
                </pt>
                <pt idx="118">
                  <v>-0.051639</v>
                </pt>
                <pt idx="119">
                  <v>-0.077459</v>
                </pt>
                <pt idx="120">
                  <v>0.077459</v>
                </pt>
                <pt idx="121">
                  <v>0.02582</v>
                </pt>
                <pt idx="122">
                  <v>0.051639</v>
                </pt>
                <pt idx="123">
                  <v>0</v>
                </pt>
                <pt idx="124">
                  <v>0.077459</v>
                </pt>
                <pt idx="125">
                  <v>0.10328</v>
                </pt>
                <pt idx="126">
                  <v>0.051639</v>
                </pt>
                <pt idx="127">
                  <v>0.1291</v>
                </pt>
                <pt idx="128">
                  <v>0.1291</v>
                </pt>
                <pt idx="129">
                  <v>0.15492</v>
                </pt>
                <pt idx="130">
                  <v>0.18074</v>
                </pt>
                <pt idx="131">
                  <v>0.18074</v>
                </pt>
                <pt idx="132">
                  <v>0.28402</v>
                </pt>
                <pt idx="133">
                  <v>0.20656</v>
                </pt>
                <pt idx="134">
                  <v>0.20656</v>
                </pt>
                <pt idx="135">
                  <v>0.36147</v>
                </pt>
                <pt idx="136">
                  <v>0.2582</v>
                </pt>
                <pt idx="137">
                  <v>0.30984</v>
                </pt>
                <pt idx="138">
                  <v>0.43893</v>
                </pt>
                <pt idx="139">
                  <v>0.43893</v>
                </pt>
                <pt idx="140">
                  <v>0.43893</v>
                </pt>
                <pt idx="141">
                  <v>0.51639</v>
                </pt>
                <pt idx="142">
                  <v>0.51639</v>
                </pt>
                <pt idx="143">
                  <v>0.59385</v>
                </pt>
                <pt idx="144">
                  <v>0.64549</v>
                </pt>
                <pt idx="145">
                  <v>0.6196700000000001</v>
                </pt>
                <pt idx="146">
                  <v>0.69713</v>
                </pt>
                <pt idx="147">
                  <v>0.87787</v>
                </pt>
                <pt idx="148">
                  <v>0.87787</v>
                </pt>
                <pt idx="149">
                  <v>0.90369</v>
                </pt>
                <pt idx="150">
                  <v>0.90369</v>
                </pt>
                <pt idx="151">
                  <v>1.007</v>
                </pt>
                <pt idx="152">
                  <v>1.1102</v>
                </pt>
                <pt idx="153">
                  <v>1.1877</v>
                </pt>
                <pt idx="154">
                  <v>1.2652</v>
                </pt>
                <pt idx="155">
                  <v>1.291</v>
                </pt>
                <pt idx="156">
                  <v>1.3684</v>
                </pt>
                <pt idx="157">
                  <v>1.4717</v>
                </pt>
                <pt idx="158">
                  <v>1.575</v>
                </pt>
                <pt idx="159">
                  <v>1.6008</v>
                </pt>
                <pt idx="160">
                  <v>1.6008</v>
                </pt>
                <pt idx="161">
                  <v>1.7557</v>
                </pt>
                <pt idx="162">
                  <v>1.8848</v>
                </pt>
                <pt idx="163">
                  <v>1.8848</v>
                </pt>
                <pt idx="164">
                  <v>1.9365</v>
                </pt>
                <pt idx="165">
                  <v>1.9365</v>
                </pt>
                <pt idx="166">
                  <v>2.0397</v>
                </pt>
                <pt idx="167">
                  <v>2.1172</v>
                </pt>
                <pt idx="168">
                  <v>2.143</v>
                </pt>
                <pt idx="169">
                  <v>2.1688</v>
                </pt>
                <pt idx="170">
                  <v>2.1688</v>
                </pt>
                <pt idx="171">
                  <v>2.2979</v>
                </pt>
                <pt idx="172">
                  <v>2.2205</v>
                </pt>
                <pt idx="173">
                  <v>2.3238</v>
                </pt>
                <pt idx="174">
                  <v>2.3754</v>
                </pt>
                <pt idx="175">
                  <v>2.4012</v>
                </pt>
                <pt idx="176">
                  <v>2.3754</v>
                </pt>
                <pt idx="177">
                  <v>2.3754</v>
                </pt>
                <pt idx="178">
                  <v>2.3754</v>
                </pt>
                <pt idx="179">
                  <v>2.5303</v>
                </pt>
                <pt idx="180">
                  <v>2.4787</v>
                </pt>
                <pt idx="181">
                  <v>2.6078</v>
                </pt>
                <pt idx="182">
                  <v>2.5561</v>
                </pt>
                <pt idx="183">
                  <v>2.5303</v>
                </pt>
                <pt idx="184">
                  <v>2.582</v>
                </pt>
                <pt idx="185">
                  <v>2.5561</v>
                </pt>
                <pt idx="186">
                  <v>2.6078</v>
                </pt>
                <pt idx="187">
                  <v>2.6078</v>
                </pt>
                <pt idx="188">
                  <v>2.5561</v>
                </pt>
                <pt idx="189">
                  <v>2.5303</v>
                </pt>
                <pt idx="190">
                  <v>2.582</v>
                </pt>
                <pt idx="191">
                  <v>2.4787</v>
                </pt>
                <pt idx="192">
                  <v>2.3754</v>
                </pt>
                <pt idx="193">
                  <v>2.3238</v>
                </pt>
                <pt idx="194">
                  <v>2.4012</v>
                </pt>
                <pt idx="195">
                  <v>2.2205</v>
                </pt>
                <pt idx="196">
                  <v>2.1947</v>
                </pt>
                <pt idx="197">
                  <v>2.1172</v>
                </pt>
                <pt idx="198">
                  <v>2.0656</v>
                </pt>
                <pt idx="199">
                  <v>2.0139</v>
                </pt>
                <pt idx="200">
                  <v>2.0139</v>
                </pt>
                <pt idx="201">
                  <v>1.9365</v>
                </pt>
                <pt idx="202">
                  <v>1.9623</v>
                </pt>
                <pt idx="203">
                  <v>1.9107</v>
                </pt>
                <pt idx="204">
                  <v>1.859</v>
                </pt>
                <pt idx="205">
                  <v>1.8332</v>
                </pt>
                <pt idx="206">
                  <v>1.8332</v>
                </pt>
                <pt idx="207">
                  <v>1.7041</v>
                </pt>
                <pt idx="208">
                  <v>1.7816</v>
                </pt>
                <pt idx="209">
                  <v>1.7816</v>
                </pt>
                <pt idx="210">
                  <v>1.7557</v>
                </pt>
                <pt idx="211">
                  <v>1.7816</v>
                </pt>
                <pt idx="212">
                  <v>1.7557</v>
                </pt>
                <pt idx="213">
                  <v>1.7557</v>
                </pt>
                <pt idx="214">
                  <v>1.7041</v>
                </pt>
                <pt idx="215">
                  <v>1.7816</v>
                </pt>
                <pt idx="216">
                  <v>1.8074</v>
                </pt>
                <pt idx="217">
                  <v>1.8074</v>
                </pt>
                <pt idx="218">
                  <v>1.8074</v>
                </pt>
                <pt idx="219">
                  <v>1.8332</v>
                </pt>
                <pt idx="220">
                  <v>1.7816</v>
                </pt>
                <pt idx="221">
                  <v>1.8074</v>
                </pt>
                <pt idx="222">
                  <v>1.8074</v>
                </pt>
                <pt idx="223">
                  <v>1.8074</v>
                </pt>
                <pt idx="224">
                  <v>1.859</v>
                </pt>
                <pt idx="225">
                  <v>1.7816</v>
                </pt>
                <pt idx="226">
                  <v>1.7816</v>
                </pt>
                <pt idx="227">
                  <v>1.7816</v>
                </pt>
                <pt idx="228">
                  <v>1.8332</v>
                </pt>
                <pt idx="229">
                  <v>1.7041</v>
                </pt>
                <pt idx="230">
                  <v>1.7041</v>
                </pt>
                <pt idx="231">
                  <v>1.6783</v>
                </pt>
                <pt idx="232">
                  <v>1.7557</v>
                </pt>
                <pt idx="233">
                  <v>1.8332</v>
                </pt>
                <pt idx="234">
                  <v>1.7816</v>
                </pt>
                <pt idx="235">
                  <v>1.8074</v>
                </pt>
                <pt idx="236">
                  <v>1.8074</v>
                </pt>
                <pt idx="237">
                  <v>1.8074</v>
                </pt>
                <pt idx="238">
                  <v>1.8074</v>
                </pt>
                <pt idx="239">
                  <v>1.7816</v>
                </pt>
                <pt idx="240">
                  <v>1.7816</v>
                </pt>
                <pt idx="241">
                  <v>1.8332</v>
                </pt>
                <pt idx="242">
                  <v>1.8332</v>
                </pt>
                <pt idx="243">
                  <v>1.8332</v>
                </pt>
                <pt idx="244">
                  <v>1.8074</v>
                </pt>
                <pt idx="245">
                  <v>1.859</v>
                </pt>
                <pt idx="246">
                  <v>1.8074</v>
                </pt>
                <pt idx="247">
                  <v>1.8332</v>
                </pt>
                <pt idx="248">
                  <v>1.8074</v>
                </pt>
                <pt idx="249">
                  <v>1.8848</v>
                </pt>
                <pt idx="250">
                  <v>1.8332</v>
                </pt>
                <pt idx="251">
                  <v>1.8074</v>
                </pt>
                <pt idx="252">
                  <v>1.859</v>
                </pt>
                <pt idx="253">
                  <v>1.7816</v>
                </pt>
                <pt idx="254">
                  <v>1.7816</v>
                </pt>
                <pt idx="255">
                  <v>1.7816</v>
                </pt>
                <pt idx="256">
                  <v>1.8074</v>
                </pt>
                <pt idx="257">
                  <v>1.6783</v>
                </pt>
                <pt idx="258">
                  <v>1.6783</v>
                </pt>
                <pt idx="259">
                  <v>1.7041</v>
                </pt>
                <pt idx="260">
                  <v>1.7041</v>
                </pt>
                <pt idx="261">
                  <v>1.6525</v>
                </pt>
                <pt idx="262">
                  <v>1.6266</v>
                </pt>
                <pt idx="263">
                  <v>1.7557</v>
                </pt>
                <pt idx="264">
                  <v>1.7816</v>
                </pt>
                <pt idx="265">
                  <v>1.6783</v>
                </pt>
                <pt idx="266">
                  <v>1.7557</v>
                </pt>
                <pt idx="267">
                  <v>1.7816</v>
                </pt>
                <pt idx="268">
                  <v>1.7041</v>
                </pt>
                <pt idx="269">
                  <v>1.7041</v>
                </pt>
                <pt idx="270">
                  <v>1.7557</v>
                </pt>
                <pt idx="271">
                  <v>1.6783</v>
                </pt>
                <pt idx="272">
                  <v>1.6525</v>
                </pt>
                <pt idx="273">
                  <v>1.6783</v>
                </pt>
                <pt idx="274">
                  <v>1.6783</v>
                </pt>
                <pt idx="275">
                  <v>1.7041</v>
                </pt>
                <pt idx="276">
                  <v>1.7041</v>
                </pt>
                <pt idx="277">
                  <v>1.6783</v>
                </pt>
                <pt idx="278">
                  <v>1.6783</v>
                </pt>
                <pt idx="279">
                  <v>1.6525</v>
                </pt>
                <pt idx="280">
                  <v>1.6008</v>
                </pt>
                <pt idx="281">
                  <v>1.7816</v>
                </pt>
                <pt idx="282">
                  <v>1.6266</v>
                </pt>
                <pt idx="283">
                  <v>1.6783</v>
                </pt>
                <pt idx="284">
                  <v>1.7041</v>
                </pt>
                <pt idx="285">
                  <v>1.575</v>
                </pt>
                <pt idx="286">
                  <v>1.6525</v>
                </pt>
                <pt idx="287">
                  <v>1.6266</v>
                </pt>
                <pt idx="288">
                  <v>1.7557</v>
                </pt>
                <pt idx="289">
                  <v>1.6783</v>
                </pt>
                <pt idx="290">
                  <v>1.7041</v>
                </pt>
                <pt idx="291">
                  <v>1.6783</v>
                </pt>
                <pt idx="292">
                  <v>1.7816</v>
                </pt>
                <pt idx="293">
                  <v>1.7041</v>
                </pt>
                <pt idx="294">
                  <v>1.7557</v>
                </pt>
                <pt idx="295">
                  <v>1.7557</v>
                </pt>
                <pt idx="296">
                  <v>1.7816</v>
                </pt>
                <pt idx="297">
                  <v>1.6783</v>
                </pt>
                <pt idx="298">
                  <v>1.7557</v>
                </pt>
                <pt idx="299">
                  <v>1.8074</v>
                </pt>
                <pt idx="300">
                  <v>1.7041</v>
                </pt>
                <pt idx="301">
                  <v>1.7816</v>
                </pt>
                <pt idx="302">
                  <v>1.8074</v>
                </pt>
                <pt idx="303">
                  <v>1.859</v>
                </pt>
                <pt idx="304">
                  <v>1.8074</v>
                </pt>
                <pt idx="305">
                  <v>1.7557</v>
                </pt>
                <pt idx="306">
                  <v>1.8848</v>
                </pt>
                <pt idx="307">
                  <v>1.7816</v>
                </pt>
                <pt idx="308">
                  <v>1.8074</v>
                </pt>
                <pt idx="309">
                  <v>1.8848</v>
                </pt>
                <pt idx="310">
                  <v>1.859</v>
                </pt>
                <pt idx="311">
                  <v>1.9107</v>
                </pt>
                <pt idx="312">
                  <v>1.9107</v>
                </pt>
                <pt idx="313">
                  <v>1.8332</v>
                </pt>
                <pt idx="314">
                  <v>1.8848</v>
                </pt>
                <pt idx="315">
                  <v>1.9107</v>
                </pt>
                <pt idx="316">
                  <v>1.9365</v>
                </pt>
                <pt idx="317">
                  <v>1.859</v>
                </pt>
                <pt idx="318">
                  <v>1.8848</v>
                </pt>
                <pt idx="319">
                  <v>1.8332</v>
                </pt>
                <pt idx="320">
                  <v>1.8332</v>
                </pt>
                <pt idx="321">
                  <v>1.859</v>
                </pt>
                <pt idx="322">
                  <v>1.7816</v>
                </pt>
                <pt idx="323">
                  <v>1.7816</v>
                </pt>
                <pt idx="324">
                  <v>1.8074</v>
                </pt>
                <pt idx="325">
                  <v>1.7557</v>
                </pt>
                <pt idx="326">
                  <v>1.7557</v>
                </pt>
                <pt idx="327">
                  <v>1.7557</v>
                </pt>
                <pt idx="328">
                  <v>1.8074</v>
                </pt>
                <pt idx="329">
                  <v>1.7557</v>
                </pt>
                <pt idx="330">
                  <v>1.8074</v>
                </pt>
                <pt idx="331">
                  <v>1.7041</v>
                </pt>
                <pt idx="332">
                  <v>1.7557</v>
                </pt>
                <pt idx="333">
                  <v>1.7557</v>
                </pt>
                <pt idx="334">
                  <v>1.6783</v>
                </pt>
                <pt idx="335">
                  <v>1.8074</v>
                </pt>
                <pt idx="336">
                  <v>1.8332</v>
                </pt>
                <pt idx="337">
                  <v>1.859</v>
                </pt>
                <pt idx="338">
                  <v>1.859</v>
                </pt>
                <pt idx="339">
                  <v>1.859</v>
                </pt>
                <pt idx="340">
                  <v>1.8332</v>
                </pt>
                <pt idx="341">
                  <v>1.8332</v>
                </pt>
                <pt idx="342">
                  <v>1.7816</v>
                </pt>
                <pt idx="343">
                  <v>1.859</v>
                </pt>
                <pt idx="344">
                  <v>1.859</v>
                </pt>
                <pt idx="345">
                  <v>1.8848</v>
                </pt>
                <pt idx="346">
                  <v>1.8332</v>
                </pt>
                <pt idx="347">
                  <v>1.8074</v>
                </pt>
                <pt idx="348">
                  <v>1.8332</v>
                </pt>
                <pt idx="349">
                  <v>1.8074</v>
                </pt>
                <pt idx="350">
                  <v>1.7816</v>
                </pt>
                <pt idx="351">
                  <v>1.7816</v>
                </pt>
                <pt idx="352">
                  <v>1.7041</v>
                </pt>
                <pt idx="353">
                  <v>1.7816</v>
                </pt>
                <pt idx="354">
                  <v>1.8074</v>
                </pt>
                <pt idx="355">
                  <v>1.7816</v>
                </pt>
                <pt idx="356">
                  <v>1.7557</v>
                </pt>
                <pt idx="357">
                  <v>1.6783</v>
                </pt>
                <pt idx="358">
                  <v>1.7816</v>
                </pt>
                <pt idx="359">
                  <v>1.7557</v>
                </pt>
                <pt idx="360">
                  <v>1.7041</v>
                </pt>
                <pt idx="361">
                  <v>1.7041</v>
                </pt>
                <pt idx="362">
                  <v>1.7557</v>
                </pt>
                <pt idx="363">
                  <v>1.8074</v>
                </pt>
                <pt idx="364">
                  <v>1.7557</v>
                </pt>
                <pt idx="365">
                  <v>1.7557</v>
                </pt>
                <pt idx="366">
                  <v>1.7041</v>
                </pt>
                <pt idx="367">
                  <v>1.7041</v>
                </pt>
                <pt idx="368">
                  <v>1.7816</v>
                </pt>
                <pt idx="369">
                  <v>1.7816</v>
                </pt>
                <pt idx="370">
                  <v>1.7041</v>
                </pt>
                <pt idx="371">
                  <v>1.7816</v>
                </pt>
                <pt idx="372">
                  <v>1.859</v>
                </pt>
                <pt idx="373">
                  <v>1.7041</v>
                </pt>
                <pt idx="374">
                  <v>1.7816</v>
                </pt>
                <pt idx="375">
                  <v>1.8074</v>
                </pt>
                <pt idx="376">
                  <v>1.7816</v>
                </pt>
                <pt idx="377">
                  <v>1.8332</v>
                </pt>
                <pt idx="378">
                  <v>1.7557</v>
                </pt>
                <pt idx="379">
                  <v>1.8332</v>
                </pt>
                <pt idx="380">
                  <v>1.8074</v>
                </pt>
                <pt idx="381">
                  <v>1.8332</v>
                </pt>
                <pt idx="382">
                  <v>1.7816</v>
                </pt>
                <pt idx="383">
                  <v>1.8074</v>
                </pt>
                <pt idx="384">
                  <v>1.8074</v>
                </pt>
                <pt idx="385">
                  <v>1.8074</v>
                </pt>
                <pt idx="386">
                  <v>1.859</v>
                </pt>
                <pt idx="387">
                  <v>1.7816</v>
                </pt>
                <pt idx="388">
                  <v>1.8074</v>
                </pt>
                <pt idx="389">
                  <v>1.7557</v>
                </pt>
                <pt idx="390">
                  <v>1.7816</v>
                </pt>
                <pt idx="391">
                  <v>1.7041</v>
                </pt>
                <pt idx="392">
                  <v>1.7041</v>
                </pt>
                <pt idx="393">
                  <v>1.7816</v>
                </pt>
                <pt idx="394">
                  <v>1.7557</v>
                </pt>
                <pt idx="395">
                  <v>1.7041</v>
                </pt>
                <pt idx="396">
                  <v>1.7041</v>
                </pt>
                <pt idx="397">
                  <v>1.6525</v>
                </pt>
                <pt idx="398">
                  <v>1.6783</v>
                </pt>
                <pt idx="399">
                  <v>1.7041</v>
                </pt>
                <pt idx="400">
                  <v>1.7041</v>
                </pt>
                <pt idx="401">
                  <v>1.7041</v>
                </pt>
                <pt idx="402">
                  <v>1.6525</v>
                </pt>
                <pt idx="403">
                  <v>1.6783</v>
                </pt>
                <pt idx="404">
                  <v>1.6008</v>
                </pt>
                <pt idx="405">
                  <v>1.6266</v>
                </pt>
                <pt idx="406">
                  <v>1.6783</v>
                </pt>
                <pt idx="407">
                  <v>1.6525</v>
                </pt>
                <pt idx="408">
                  <v>1.6266</v>
                </pt>
                <pt idx="409">
                  <v>1.7041</v>
                </pt>
                <pt idx="410">
                  <v>1.7041</v>
                </pt>
                <pt idx="411">
                  <v>1.6266</v>
                </pt>
                <pt idx="412">
                  <v>1.6266</v>
                </pt>
                <pt idx="413">
                  <v>1.6266</v>
                </pt>
                <pt idx="414">
                  <v>1.6525</v>
                </pt>
                <pt idx="415">
                  <v>1.6783</v>
                </pt>
                <pt idx="416">
                  <v>1.6783</v>
                </pt>
                <pt idx="417">
                  <v>1.6266</v>
                </pt>
                <pt idx="418">
                  <v>1.6525</v>
                </pt>
                <pt idx="419">
                  <v>1.6266</v>
                </pt>
                <pt idx="420">
                  <v>1.6525</v>
                </pt>
                <pt idx="421">
                  <v>1.6266</v>
                </pt>
                <pt idx="422">
                  <v>1.6266</v>
                </pt>
                <pt idx="423">
                  <v>1.6266</v>
                </pt>
                <pt idx="424">
                  <v>1.6266</v>
                </pt>
                <pt idx="425">
                  <v>1.6266</v>
                </pt>
                <pt idx="426">
                  <v>1.6266</v>
                </pt>
                <pt idx="427">
                  <v>1.6266</v>
                </pt>
                <pt idx="428">
                  <v>1.6266</v>
                </pt>
                <pt idx="429">
                  <v>1.6008</v>
                </pt>
                <pt idx="430">
                  <v>1.575</v>
                </pt>
                <pt idx="431">
                  <v>1.575</v>
                </pt>
                <pt idx="432">
                  <v>1.6008</v>
                </pt>
                <pt idx="433">
                  <v>1.5492</v>
                </pt>
                <pt idx="434">
                  <v>1.5234</v>
                </pt>
                <pt idx="435">
                  <v>1.575</v>
                </pt>
                <pt idx="436">
                  <v>1.575</v>
                </pt>
                <pt idx="437">
                  <v>1.5234</v>
                </pt>
                <pt idx="438">
                  <v>1.5234</v>
                </pt>
                <pt idx="439">
                  <v>1.575</v>
                </pt>
                <pt idx="440">
                  <v>1.575</v>
                </pt>
                <pt idx="441">
                  <v>1.4459</v>
                </pt>
                <pt idx="442">
                  <v>1.5234</v>
                </pt>
                <pt idx="443">
                  <v>1.5234</v>
                </pt>
                <pt idx="444">
                  <v>1.4975</v>
                </pt>
                <pt idx="445">
                  <v>1.5492</v>
                </pt>
                <pt idx="446">
                  <v>1.4975</v>
                </pt>
                <pt idx="447">
                  <v>1.4459</v>
                </pt>
                <pt idx="448">
                  <v>1.4717</v>
                </pt>
                <pt idx="449">
                  <v>1.4717</v>
                </pt>
                <pt idx="450">
                  <v>1.4975</v>
                </pt>
                <pt idx="451">
                  <v>1.4459</v>
                </pt>
                <pt idx="452">
                  <v>1.3684</v>
                </pt>
                <pt idx="453">
                  <v>1.4975</v>
                </pt>
                <pt idx="454">
                  <v>1.5234</v>
                </pt>
                <pt idx="455">
                  <v>1.5234</v>
                </pt>
                <pt idx="456">
                  <v>1.4717</v>
                </pt>
                <pt idx="457">
                  <v>1.5234</v>
                </pt>
                <pt idx="458">
                  <v>1.3684</v>
                </pt>
                <pt idx="459">
                  <v>1.4717</v>
                </pt>
                <pt idx="460">
                  <v>1.4201</v>
                </pt>
                <pt idx="461">
                  <v>1.4201</v>
                </pt>
                <pt idx="462">
                  <v>1.4975</v>
                </pt>
                <pt idx="463">
                  <v>1.3684</v>
                </pt>
                <pt idx="464">
                  <v>1.4201</v>
                </pt>
                <pt idx="465">
                  <v>1.4201</v>
                </pt>
                <pt idx="466">
                  <v>1.3168</v>
                </pt>
                <pt idx="467">
                  <v>1.3426</v>
                </pt>
                <pt idx="468">
                  <v>1.3684</v>
                </pt>
                <pt idx="469">
                  <v>1.3684</v>
                </pt>
                <pt idx="470">
                  <v>1.4459</v>
                </pt>
                <pt idx="471">
                  <v>1.3684</v>
                </pt>
                <pt idx="472">
                  <v>1.3426</v>
                </pt>
                <pt idx="473">
                  <v>1.3684</v>
                </pt>
                <pt idx="474">
                  <v>1.3168</v>
                </pt>
                <pt idx="475">
                  <v>1.3684</v>
                </pt>
                <pt idx="476">
                  <v>1.4201</v>
                </pt>
                <pt idx="477">
                  <v>1.2652</v>
                </pt>
                <pt idx="478">
                  <v>1.3168</v>
                </pt>
                <pt idx="479">
                  <v>1.4201</v>
                </pt>
                <pt idx="480">
                  <v>1.3168</v>
                </pt>
                <pt idx="481">
                  <v>1.4201</v>
                </pt>
                <pt idx="482">
                  <v>1.2652</v>
                </pt>
                <pt idx="483">
                  <v>1.3168</v>
                </pt>
                <pt idx="484">
                  <v>1.2652</v>
                </pt>
                <pt idx="485">
                  <v>1.291</v>
                </pt>
                <pt idx="486">
                  <v>1.291</v>
                </pt>
                <pt idx="487">
                  <v>1.3168</v>
                </pt>
                <pt idx="488">
                  <v>1.291</v>
                </pt>
                <pt idx="489">
                  <v>1.291</v>
                </pt>
                <pt idx="490">
                  <v>1.2135</v>
                </pt>
                <pt idx="491">
                  <v>1.2135</v>
                </pt>
                <pt idx="492">
                  <v>1.2135</v>
                </pt>
                <pt idx="493">
                  <v>1.2652</v>
                </pt>
                <pt idx="494">
                  <v>1.3168</v>
                </pt>
                <pt idx="495">
                  <v>1.2652</v>
                </pt>
                <pt idx="496">
                  <v>1.2393</v>
                </pt>
                <pt idx="497">
                  <v>1.2135</v>
                </pt>
                <pt idx="498">
                  <v>1.2652</v>
                </pt>
                <pt idx="499">
                  <v>1.2135</v>
                </pt>
                <pt idx="500">
                  <v>1.2135</v>
                </pt>
                <pt idx="501">
                  <v>1.1877</v>
                </pt>
                <pt idx="502">
                  <v>1.1619</v>
                </pt>
                <pt idx="503">
                  <v>1.2393</v>
                </pt>
                <pt idx="504">
                  <v>1.0844</v>
                </pt>
                <pt idx="505">
                  <v>1.2652</v>
                </pt>
                <pt idx="506">
                  <v>1.2135</v>
                </pt>
                <pt idx="507">
                  <v>1.1877</v>
                </pt>
                <pt idx="508">
                  <v>1.2393</v>
                </pt>
                <pt idx="509">
                  <v>1.2652</v>
                </pt>
                <pt idx="510">
                  <v>1.2135</v>
                </pt>
                <pt idx="511">
                  <v>1.1619</v>
                </pt>
                <pt idx="512">
                  <v>1.2135</v>
                </pt>
                <pt idx="513">
                  <v>1.1619</v>
                </pt>
                <pt idx="514">
                  <v>1.2135</v>
                </pt>
                <pt idx="515">
                  <v>1.1877</v>
                </pt>
                <pt idx="516">
                  <v>1.2393</v>
                </pt>
                <pt idx="517">
                  <v>1.2135</v>
                </pt>
                <pt idx="518">
                  <v>1.2135</v>
                </pt>
                <pt idx="519">
                  <v>1.2393</v>
                </pt>
                <pt idx="520">
                  <v>1.2393</v>
                </pt>
                <pt idx="521">
                  <v>1.1361</v>
                </pt>
                <pt idx="522">
                  <v>1.1619</v>
                </pt>
                <pt idx="523">
                  <v>1.1877</v>
                </pt>
                <pt idx="524">
                  <v>1.1361</v>
                </pt>
                <pt idx="525">
                  <v>1.1619</v>
                </pt>
                <pt idx="526">
                  <v>1.1619</v>
                </pt>
                <pt idx="527">
                  <v>1.2393</v>
                </pt>
                <pt idx="528">
                  <v>1.2652</v>
                </pt>
                <pt idx="529">
                  <v>1.2135</v>
                </pt>
                <pt idx="530">
                  <v>1.2652</v>
                </pt>
                <pt idx="531">
                  <v>1.2652</v>
                </pt>
                <pt idx="532">
                  <v>1.1619</v>
                </pt>
                <pt idx="533">
                  <v>1.2135</v>
                </pt>
                <pt idx="534">
                  <v>1.2652</v>
                </pt>
                <pt idx="535">
                  <v>1.2652</v>
                </pt>
                <pt idx="536">
                  <v>1.291</v>
                </pt>
                <pt idx="537">
                  <v>1.2652</v>
                </pt>
                <pt idx="538">
                  <v>1.291</v>
                </pt>
                <pt idx="539">
                  <v>1.291</v>
                </pt>
                <pt idx="540">
                  <v>1.291</v>
                </pt>
                <pt idx="541">
                  <v>1.3168</v>
                </pt>
                <pt idx="542">
                  <v>1.3168</v>
                </pt>
                <pt idx="543">
                  <v>1.2652</v>
                </pt>
                <pt idx="544">
                  <v>1.3426</v>
                </pt>
                <pt idx="545">
                  <v>1.3426</v>
                </pt>
                <pt idx="546">
                  <v>1.4459</v>
                </pt>
                <pt idx="547">
                  <v>1.291</v>
                </pt>
                <pt idx="548">
                  <v>1.3426</v>
                </pt>
                <pt idx="549">
                  <v>1.3684</v>
                </pt>
                <pt idx="550">
                  <v>1.291</v>
                </pt>
                <pt idx="551">
                  <v>1.3168</v>
                </pt>
                <pt idx="552">
                  <v>1.3684</v>
                </pt>
                <pt idx="553">
                  <v>1.3684</v>
                </pt>
                <pt idx="554">
                  <v>1.3684</v>
                </pt>
                <pt idx="555">
                  <v>1.4201</v>
                </pt>
                <pt idx="556">
                  <v>1.3684</v>
                </pt>
                <pt idx="557">
                  <v>1.4459</v>
                </pt>
                <pt idx="558">
                  <v>1.4717</v>
                </pt>
                <pt idx="559">
                  <v>1.5234</v>
                </pt>
                <pt idx="560">
                  <v>1.4717</v>
                </pt>
                <pt idx="561">
                  <v>1.5234</v>
                </pt>
                <pt idx="562">
                  <v>1.4717</v>
                </pt>
                <pt idx="563">
                  <v>1.4975</v>
                </pt>
                <pt idx="564">
                  <v>1.4975</v>
                </pt>
                <pt idx="565">
                  <v>1.575</v>
                </pt>
                <pt idx="566">
                  <v>1.5234</v>
                </pt>
                <pt idx="567">
                  <v>1.4717</v>
                </pt>
                <pt idx="568">
                  <v>1.4975</v>
                </pt>
                <pt idx="569">
                  <v>1.5234</v>
                </pt>
                <pt idx="570">
                  <v>1.5234</v>
                </pt>
                <pt idx="571">
                  <v>1.575</v>
                </pt>
                <pt idx="572">
                  <v>1.5234</v>
                </pt>
                <pt idx="573">
                  <v>1.4975</v>
                </pt>
                <pt idx="574">
                  <v>1.4975</v>
                </pt>
                <pt idx="575">
                  <v>1.575</v>
                </pt>
                <pt idx="576">
                  <v>1.575</v>
                </pt>
                <pt idx="577">
                  <v>1.4717</v>
                </pt>
                <pt idx="578">
                  <v>1.5492</v>
                </pt>
                <pt idx="579">
                  <v>1.4717</v>
                </pt>
                <pt idx="580">
                  <v>1.4201</v>
                </pt>
                <pt idx="581">
                  <v>1.4459</v>
                </pt>
                <pt idx="582">
                  <v>1.4201</v>
                </pt>
                <pt idx="583">
                  <v>1.4717</v>
                </pt>
                <pt idx="584">
                  <v>1.3426</v>
                </pt>
                <pt idx="585">
                  <v>1.3168</v>
                </pt>
                <pt idx="586">
                  <v>1.2652</v>
                </pt>
                <pt idx="587">
                  <v>1.2393</v>
                </pt>
                <pt idx="588">
                  <v>1.2135</v>
                </pt>
                <pt idx="589">
                  <v>1.2393</v>
                </pt>
                <pt idx="590">
                  <v>1.1619</v>
                </pt>
                <pt idx="591">
                  <v>1.1102</v>
                </pt>
                <pt idx="592">
                  <v>1.1619</v>
                </pt>
                <pt idx="593">
                  <v>1.0844</v>
                </pt>
                <pt idx="594">
                  <v>1.1102</v>
                </pt>
                <pt idx="595">
                  <v>0.9295099999999999</v>
                </pt>
                <pt idx="596">
                  <v>0.95533</v>
                </pt>
                <pt idx="597">
                  <v>0.9295099999999999</v>
                </pt>
                <pt idx="598">
                  <v>0.85205</v>
                </pt>
                <pt idx="599">
                  <v>0.87787</v>
                </pt>
                <pt idx="600">
                  <v>0.87787</v>
                </pt>
                <pt idx="601">
                  <v>0.85205</v>
                </pt>
                <pt idx="602">
                  <v>0.87787</v>
                </pt>
                <pt idx="603">
                  <v>0.80041</v>
                </pt>
                <pt idx="604">
                  <v>0.85205</v>
                </pt>
                <pt idx="605">
                  <v>0.80041</v>
                </pt>
                <pt idx="606">
                  <v>0.80041</v>
                </pt>
                <pt idx="607">
                  <v>0.80041</v>
                </pt>
                <pt idx="608">
                  <v>0.74877</v>
                </pt>
                <pt idx="609">
                  <v>0.72295</v>
                </pt>
                <pt idx="610">
                  <v>0.69713</v>
                </pt>
                <pt idx="611">
                  <v>0.72295</v>
                </pt>
                <pt idx="612">
                  <v>0.69713</v>
                </pt>
                <pt idx="613">
                  <v>0.54221</v>
                </pt>
                <pt idx="614">
                  <v>0.6196700000000001</v>
                </pt>
                <pt idx="615">
                  <v>0.56803</v>
                </pt>
                <pt idx="616">
                  <v>0.6196700000000001</v>
                </pt>
                <pt idx="617">
                  <v>0.56803</v>
                </pt>
                <pt idx="618">
                  <v>0.59385</v>
                </pt>
                <pt idx="619">
                  <v>0.51639</v>
                </pt>
                <pt idx="620">
                  <v>0.51639</v>
                </pt>
                <pt idx="621">
                  <v>0.46475</v>
                </pt>
                <pt idx="622">
                  <v>0.41311</v>
                </pt>
                <pt idx="623">
                  <v>0.43893</v>
                </pt>
                <pt idx="624">
                  <v>0.41311</v>
                </pt>
                <pt idx="625">
                  <v>0.30984</v>
                </pt>
                <pt idx="626">
                  <v>0.41311</v>
                </pt>
                <pt idx="627">
                  <v>0.30984</v>
                </pt>
                <pt idx="628">
                  <v>0.30984</v>
                </pt>
                <pt idx="629">
                  <v>0.2582</v>
                </pt>
                <pt idx="630">
                  <v>0.30984</v>
                </pt>
                <pt idx="631">
                  <v>0.28402</v>
                </pt>
                <pt idx="632">
                  <v>0.23238</v>
                </pt>
                <pt idx="633">
                  <v>0.23238</v>
                </pt>
                <pt idx="634">
                  <v>0.20656</v>
                </pt>
                <pt idx="635">
                  <v>0.20656</v>
                </pt>
                <pt idx="636">
                  <v>0.18074</v>
                </pt>
                <pt idx="637">
                  <v>0.077459</v>
                </pt>
                <pt idx="638">
                  <v>0.18074</v>
                </pt>
                <pt idx="639">
                  <v>0.1291</v>
                </pt>
                <pt idx="640">
                  <v>0.1291</v>
                </pt>
                <pt idx="641">
                  <v>0.10328</v>
                </pt>
                <pt idx="642">
                  <v>0.077459</v>
                </pt>
                <pt idx="643">
                  <v>0.1291</v>
                </pt>
                <pt idx="644">
                  <v>0.077459</v>
                </pt>
                <pt idx="645">
                  <v>0.077459</v>
                </pt>
                <pt idx="646">
                  <v>0.02582</v>
                </pt>
                <pt idx="647">
                  <v>0</v>
                </pt>
                <pt idx="648">
                  <v>0</v>
                </pt>
                <pt idx="649">
                  <v>0.051639</v>
                </pt>
                <pt idx="650">
                  <v>0</v>
                </pt>
                <pt idx="651">
                  <v>0.077459</v>
                </pt>
                <pt idx="652">
                  <v>0.077459</v>
                </pt>
                <pt idx="653">
                  <v>0</v>
                </pt>
                <pt idx="654">
                  <v>0.10328</v>
                </pt>
                <pt idx="655">
                  <v>0.051639</v>
                </pt>
                <pt idx="656">
                  <v>0.15492</v>
                </pt>
                <pt idx="657">
                  <v>0.10328</v>
                </pt>
                <pt idx="658">
                  <v>0.10328</v>
                </pt>
                <pt idx="659">
                  <v>0.077459</v>
                </pt>
                <pt idx="660">
                  <v>0.20656</v>
                </pt>
                <pt idx="661">
                  <v>0.15492</v>
                </pt>
                <pt idx="662">
                  <v>0.1291</v>
                </pt>
                <pt idx="663">
                  <v>0.1291</v>
                </pt>
                <pt idx="664">
                  <v>0.077459</v>
                </pt>
                <pt idx="665">
                  <v>0.1291</v>
                </pt>
                <pt idx="666">
                  <v>0.077459</v>
                </pt>
                <pt idx="667">
                  <v>0.10328</v>
                </pt>
                <pt idx="668">
                  <v>0.02582</v>
                </pt>
                <pt idx="669">
                  <v>0.1291</v>
                </pt>
                <pt idx="670">
                  <v>0.10328</v>
                </pt>
                <pt idx="671">
                  <v>0.1291</v>
                </pt>
                <pt idx="672">
                  <v>0.077459</v>
                </pt>
                <pt idx="673">
                  <v>0.10328</v>
                </pt>
                <pt idx="674">
                  <v>0.077459</v>
                </pt>
                <pt idx="675">
                  <v>0.1291</v>
                </pt>
                <pt idx="676">
                  <v>0.051639</v>
                </pt>
                <pt idx="677">
                  <v>0.02582</v>
                </pt>
                <pt idx="678">
                  <v>0.051639</v>
                </pt>
                <pt idx="679">
                  <v>0.077459</v>
                </pt>
                <pt idx="680">
                  <v>0.051639</v>
                </pt>
                <pt idx="681">
                  <v>0.10328</v>
                </pt>
                <pt idx="682">
                  <v>0.051639</v>
                </pt>
                <pt idx="683">
                  <v>0.051639</v>
                </pt>
                <pt idx="684">
                  <v>0.077459</v>
                </pt>
                <pt idx="685">
                  <v>0.051639</v>
                </pt>
                <pt idx="686">
                  <v>0.077459</v>
                </pt>
                <pt idx="687">
                  <v>0.02582</v>
                </pt>
                <pt idx="688">
                  <v>0.077459</v>
                </pt>
                <pt idx="689">
                  <v>0.02582</v>
                </pt>
                <pt idx="690">
                  <v>0.02582</v>
                </pt>
                <pt idx="691">
                  <v>0.077459</v>
                </pt>
                <pt idx="692">
                  <v>0.051639</v>
                </pt>
                <pt idx="693">
                  <v>0.02582</v>
                </pt>
                <pt idx="694">
                  <v>0</v>
                </pt>
                <pt idx="695">
                  <v>0.02582</v>
                </pt>
                <pt idx="696">
                  <v>0.051639</v>
                </pt>
                <pt idx="697">
                  <v>0.02582</v>
                </pt>
                <pt idx="698">
                  <v>0.077459</v>
                </pt>
                <pt idx="699">
                  <v>0.02582</v>
                </pt>
                <pt idx="700">
                  <v>0.051639</v>
                </pt>
                <pt idx="701">
                  <v>0.077459</v>
                </pt>
                <pt idx="702">
                  <v>0.051639</v>
                </pt>
                <pt idx="703">
                  <v>0.051639</v>
                </pt>
                <pt idx="704">
                  <v>0</v>
                </pt>
                <pt idx="705">
                  <v>0</v>
                </pt>
                <pt idx="706">
                  <v>0.02582</v>
                </pt>
                <pt idx="707">
                  <v>0.077459</v>
                </pt>
                <pt idx="708">
                  <v>0.051639</v>
                </pt>
                <pt idx="709">
                  <v>0.077459</v>
                </pt>
                <pt idx="710">
                  <v>0.077459</v>
                </pt>
                <pt idx="711">
                  <v>-0.051639</v>
                </pt>
                <pt idx="712">
                  <v>0.051639</v>
                </pt>
                <pt idx="713">
                  <v>0.02582</v>
                </pt>
                <pt idx="714">
                  <v>0.051639</v>
                </pt>
                <pt idx="715">
                  <v>0.02582</v>
                </pt>
                <pt idx="716">
                  <v>0.02582</v>
                </pt>
                <pt idx="717">
                  <v>0.10328</v>
                </pt>
                <pt idx="718">
                  <v>0.02582</v>
                </pt>
                <pt idx="719">
                  <v>0.02582</v>
                </pt>
                <pt idx="720">
                  <v>0.077459</v>
                </pt>
                <pt idx="721">
                  <v>0.051639</v>
                </pt>
                <pt idx="722">
                  <v>0.02582</v>
                </pt>
                <pt idx="723">
                  <v>0.02582</v>
                </pt>
                <pt idx="724">
                  <v>0.02582</v>
                </pt>
                <pt idx="725">
                  <v>0</v>
                </pt>
                <pt idx="726">
                  <v>0</v>
                </pt>
                <pt idx="727">
                  <v>-0.051639</v>
                </pt>
                <pt idx="728">
                  <v>-0.051639</v>
                </pt>
                <pt idx="729">
                  <v>-0.077459</v>
                </pt>
                <pt idx="730">
                  <v>0</v>
                </pt>
                <pt idx="731">
                  <v>-0.077459</v>
                </pt>
                <pt idx="732">
                  <v>-0.077459</v>
                </pt>
                <pt idx="733">
                  <v>-0.051639</v>
                </pt>
                <pt idx="734">
                  <v>0.051639</v>
                </pt>
                <pt idx="735">
                  <v>-0.10328</v>
                </pt>
                <pt idx="736">
                  <v>0</v>
                </pt>
                <pt idx="737">
                  <v>0</v>
                </pt>
                <pt idx="738">
                  <v>0</v>
                </pt>
                <pt idx="739">
                  <v>0.02582</v>
                </pt>
                <pt idx="740">
                  <v>0.051639</v>
                </pt>
                <pt idx="741">
                  <v>-0.051639</v>
                </pt>
                <pt idx="742">
                  <v>-0.051639</v>
                </pt>
                <pt idx="743">
                  <v>0</v>
                </pt>
                <pt idx="744">
                  <v>0.02582</v>
                </pt>
                <pt idx="745">
                  <v>0.02582</v>
                </pt>
                <pt idx="746">
                  <v>0.051639</v>
                </pt>
                <pt idx="747">
                  <v>-0.077459</v>
                </pt>
                <pt idx="748">
                  <v>0.02582</v>
                </pt>
                <pt idx="749">
                  <v>0.02582</v>
                </pt>
                <pt idx="750">
                  <v>-0.077459</v>
                </pt>
                <pt idx="751">
                  <v>-0.051639</v>
                </pt>
                <pt idx="752">
                  <v>-0.077459</v>
                </pt>
                <pt idx="753">
                  <v>-0.077459</v>
                </pt>
                <pt idx="754">
                  <v>0.02582</v>
                </pt>
                <pt idx="755">
                  <v>-0.077459</v>
                </pt>
                <pt idx="756">
                  <v>-0.10328</v>
                </pt>
                <pt idx="757">
                  <v>-0.051639</v>
                </pt>
                <pt idx="758">
                  <v>-0.10328</v>
                </pt>
                <pt idx="759">
                  <v>-0.1291</v>
                </pt>
                <pt idx="760">
                  <v>-0.051639</v>
                </pt>
                <pt idx="761">
                  <v>-0.077459</v>
                </pt>
                <pt idx="762">
                  <v>-0.051639</v>
                </pt>
                <pt idx="763">
                  <v>-0.10328</v>
                </pt>
                <pt idx="764">
                  <v>-0.10328</v>
                </pt>
                <pt idx="765">
                  <v>-0.077459</v>
                </pt>
                <pt idx="766">
                  <v>-0.051639</v>
                </pt>
                <pt idx="767">
                  <v>-0.077459</v>
                </pt>
                <pt idx="768">
                  <v>-0.1291</v>
                </pt>
                <pt idx="769">
                  <v>-0.10328</v>
                </pt>
                <pt idx="770">
                  <v>-0.077459</v>
                </pt>
                <pt idx="771">
                  <v>-0.077459</v>
                </pt>
                <pt idx="772">
                  <v>-0.1291</v>
                </pt>
                <pt idx="773">
                  <v>-0.10328</v>
                </pt>
                <pt idx="774">
                  <v>-0.1291</v>
                </pt>
                <pt idx="775">
                  <v>-0.1291</v>
                </pt>
                <pt idx="776">
                  <v>-0.077459</v>
                </pt>
                <pt idx="777">
                  <v>-0.077459</v>
                </pt>
                <pt idx="778">
                  <v>-0.077459</v>
                </pt>
                <pt idx="779">
                  <v>-0.077459</v>
                </pt>
                <pt idx="780">
                  <v>-0.1291</v>
                </pt>
                <pt idx="781">
                  <v>-0.1291</v>
                </pt>
                <pt idx="782">
                  <v>-0.1291</v>
                </pt>
                <pt idx="783">
                  <v>-0.10328</v>
                </pt>
                <pt idx="784">
                  <v>-0.1291</v>
                </pt>
                <pt idx="785">
                  <v>-0.1291</v>
                </pt>
                <pt idx="786">
                  <v>-0.051639</v>
                </pt>
                <pt idx="787">
                  <v>-0.10328</v>
                </pt>
                <pt idx="788">
                  <v>-0.18074</v>
                </pt>
                <pt idx="789">
                  <v>0</v>
                </pt>
                <pt idx="790">
                  <v>-0.077459</v>
                </pt>
                <pt idx="791">
                  <v>-0.1291</v>
                </pt>
                <pt idx="792">
                  <v>-0.18074</v>
                </pt>
                <pt idx="793">
                  <v>-0.10328</v>
                </pt>
                <pt idx="794">
                  <v>-0.10328</v>
                </pt>
                <pt idx="795">
                  <v>0</v>
                </pt>
                <pt idx="796">
                  <v>0</v>
                </pt>
                <pt idx="797">
                  <v>0.02582</v>
                </pt>
                <pt idx="798">
                  <v>-0.051639</v>
                </pt>
              </numCache>
            </numRef>
          </val>
          <smooth val="0"/>
        </ser>
        <dLbls>
          <showLegendKey val="0"/>
          <showVal val="0"/>
          <showCatName val="0"/>
          <showSerName val="0"/>
          <showPercent val="0"/>
          <showBubbleSize val="0"/>
        </dLbls>
        <smooth val="0"/>
        <axId val="55502112"/>
        <axId val="55481952"/>
      </lineChart>
      <catAx>
        <axId val="55502112"/>
        <scaling>
          <orientation val="minMax"/>
        </scaling>
        <delete val="0"/>
        <axPos val="b"/>
        <numFmt formatCode="0.00&quot;ms&quot;" sourceLinked="0"/>
        <majorTickMark val="out"/>
        <minorTickMark val="none"/>
        <tickLblPos val="nextTo"/>
        <txPr>
          <a:bodyPr/>
          <a:lstStyle/>
          <a:p>
            <a:pPr>
              <a:defRPr sz="800">
                <a:solidFill>
                  <a:srgbClr val="595959"/>
                </a:solidFill>
              </a:defRPr>
            </a:pPr>
            <a:r>
              <a:t/>
            </a:r>
            <a:endParaRPr lang="ja-JP"/>
          </a:p>
        </txPr>
        <crossAx val="55481952"/>
        <crosses val="autoZero"/>
        <auto val="1"/>
        <lblAlgn val="ctr"/>
        <lblOffset val="100"/>
        <tickLblSkip val="100"/>
        <tickMarkSkip val="25"/>
        <noMultiLvlLbl val="0"/>
      </catAx>
      <valAx>
        <axId val="55481952"/>
        <scaling>
          <orientation val="minMax"/>
          <max val="5"/>
          <min val="0"/>
        </scaling>
        <delete val="0"/>
        <axPos val="l"/>
        <majorGridlines/>
        <numFmt formatCode="0.0&quot;kN&quot;" sourceLinked="0"/>
        <majorTickMark val="out"/>
        <minorTickMark val="none"/>
        <tickLblPos val="nextTo"/>
        <txPr>
          <a:bodyPr/>
          <a:lstStyle/>
          <a:p>
            <a:pPr>
              <a:defRPr sz="800">
                <a:solidFill>
                  <a:srgbClr val="595959"/>
                </a:solidFill>
              </a:defRPr>
            </a:pPr>
            <a:r>
              <a:t/>
            </a:r>
            <a:endParaRPr lang="ja-JP"/>
          </a:p>
        </txPr>
        <crossAx val="55502112"/>
        <crosses val="autoZero"/>
        <crossBetween val="between"/>
        <majorUnit val="1"/>
      </valAx>
    </plotArea>
    <plotVisOnly val="1"/>
    <dispBlanksAs val="gap"/>
  </chart>
</chartSpace>
</file>

<file path=xl/comments/comment1.xml><?xml version="1.0" encoding="utf-8"?>
<comments xmlns="http://schemas.openxmlformats.org/spreadsheetml/2006/main">
  <authors>
    <author>tc={788E7526-AFB3-4F6A-AFA6-4AE499F7F6B5}</author>
    <author>tc={164CFA51-DA37-4E93-B5C6-8B5D0E927D1F}</author>
  </authors>
  <commentList>
    <comment ref="B1" authorId="0" shapeId="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HBT-00000</t>
      </text>
    </comment>
    <comment ref="U1" authorId="1" shapeId="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初回か更新か。デフォルトは更新</t>
      </text>
    </comment>
  </commentList>
</comments>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image" Target="/xl/media/image1.png" Id="rId2" /><Relationship Type="http://schemas.openxmlformats.org/officeDocument/2006/relationships/image" Target="/xl/media/image2.png" Id="rId3" /><Relationship Type="http://schemas.openxmlformats.org/officeDocument/2006/relationships/image" Target="/xl/media/image3.png" Id="rId4" /><Relationship Type="http://schemas.openxmlformats.org/officeDocument/2006/relationships/image" Target="/xl/media/image4.png" Id="rId5" /><Relationship Type="http://schemas.openxmlformats.org/officeDocument/2006/relationships/image" Target="/xl/media/image5.png" Id="rId6" /><Relationship Type="http://schemas.openxmlformats.org/officeDocument/2006/relationships/image" Target="/xl/media/image6.png" Id="rId7" /><Relationship Type="http://schemas.openxmlformats.org/officeDocument/2006/relationships/image" Target="/xl/media/image7.png" Id="rId8" /></Relationships>
</file>

<file path=xl/drawings/_rels/drawing2.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 Type="http://schemas.openxmlformats.org/officeDocument/2006/relationships/image" Target="/xl/media/image10.png" Id="rId3" /><Relationship Type="http://schemas.openxmlformats.org/officeDocument/2006/relationships/image" Target="/xl/media/image11.png" Id="rId4" /><Relationship Type="http://schemas.openxmlformats.org/officeDocument/2006/relationships/image" Target="/xl/media/image12.png" Id="rId5" /><Relationship Type="http://schemas.openxmlformats.org/officeDocument/2006/relationships/image" Target="/xl/media/image13.png" Id="rId6" /><Relationship Type="http://schemas.openxmlformats.org/officeDocument/2006/relationships/image" Target="/xl/media/image14.png" Id="rId7" /></Relationships>
</file>

<file path=xl/drawings/_rels/drawing3.xml.rels><Relationships xmlns="http://schemas.openxmlformats.org/package/2006/relationships"><Relationship Type="http://schemas.openxmlformats.org/officeDocument/2006/relationships/image" Target="/xl/media/image15.png" Id="rId1" /><Relationship Type="http://schemas.openxmlformats.org/officeDocument/2006/relationships/image" Target="/xl/media/image16.png" Id="rId2" /><Relationship Type="http://schemas.openxmlformats.org/officeDocument/2006/relationships/image" Target="/xl/media/image17.png" Id="rId3" /><Relationship Type="http://schemas.openxmlformats.org/officeDocument/2006/relationships/image" Target="/xl/media/image18.png" Id="rId4" /><Relationship Type="http://schemas.openxmlformats.org/officeDocument/2006/relationships/image" Target="/xl/media/image19.png" Id="rId5" /><Relationship Type="http://schemas.openxmlformats.org/officeDocument/2006/relationships/image" Target="/xl/media/image20.png" Id="rId6" /><Relationship Type="http://schemas.openxmlformats.org/officeDocument/2006/relationships/image" Target="/xl/media/image21.png" Id="rId7" /></Relationships>
</file>

<file path=xl/drawings/_rels/drawing4.xml.rels><Relationships xmlns="http://schemas.openxmlformats.org/package/2006/relationships"><Relationship Type="http://schemas.openxmlformats.org/officeDocument/2006/relationships/image" Target="/xl/media/image22.png" Id="rId1" /><Relationship Type="http://schemas.openxmlformats.org/officeDocument/2006/relationships/image" Target="/xl/media/image23.png" Id="rId2" /><Relationship Type="http://schemas.openxmlformats.org/officeDocument/2006/relationships/image" Target="/xl/media/image24.png" Id="rId3" /><Relationship Type="http://schemas.openxmlformats.org/officeDocument/2006/relationships/image" Target="/xl/media/image25.png" Id="rId4" /><Relationship Type="http://schemas.openxmlformats.org/officeDocument/2006/relationships/image" Target="/xl/media/image26.png" Id="rId5" /><Relationship Type="http://schemas.openxmlformats.org/officeDocument/2006/relationships/image" Target="/xl/media/image27.png" Id="rId6" /><Relationship Type="http://schemas.openxmlformats.org/officeDocument/2006/relationships/image" Target="/xl/media/image28.png" Id="rId7" /></Relationships>
</file>

<file path=xl/drawings/_rels/drawing5.xml.rels><Relationships xmlns="http://schemas.openxmlformats.org/package/2006/relationships"><Relationship Type="http://schemas.openxmlformats.org/officeDocument/2006/relationships/image" Target="/xl/media/image29.png" Id="rId1" /><Relationship Type="http://schemas.openxmlformats.org/officeDocument/2006/relationships/image" Target="/xl/media/image30.png" Id="rId2" /><Relationship Type="http://schemas.openxmlformats.org/officeDocument/2006/relationships/image" Target="/xl/media/image31.png" Id="rId3" /><Relationship Type="http://schemas.openxmlformats.org/officeDocument/2006/relationships/image" Target="/xl/media/image32.png" Id="rId4" /><Relationship Type="http://schemas.openxmlformats.org/officeDocument/2006/relationships/image" Target="/xl/media/image33.png" Id="rId5" /><Relationship Type="http://schemas.openxmlformats.org/officeDocument/2006/relationships/image" Target="/xl/media/image34.png" Id="rId6" /><Relationship Type="http://schemas.openxmlformats.org/officeDocument/2006/relationships/image" Target="/xl/media/image35.png" Id="rId7" /></Relationships>
</file>

<file path=xl/drawings/_rels/drawing6.xml.rels><Relationships xmlns="http://schemas.openxmlformats.org/package/2006/relationships"><Relationship Type="http://schemas.openxmlformats.org/officeDocument/2006/relationships/image" Target="/xl/media/image36.png" Id="rId1" /><Relationship Type="http://schemas.openxmlformats.org/officeDocument/2006/relationships/image" Target="/xl/media/image37.png" Id="rId2" /><Relationship Type="http://schemas.openxmlformats.org/officeDocument/2006/relationships/image" Target="/xl/media/image38.png" Id="rId3" /><Relationship Type="http://schemas.openxmlformats.org/officeDocument/2006/relationships/image" Target="/xl/media/image39.png" Id="rId4" /><Relationship Type="http://schemas.openxmlformats.org/officeDocument/2006/relationships/image" Target="/xl/media/image40.png" Id="rId5" /><Relationship Type="http://schemas.openxmlformats.org/officeDocument/2006/relationships/image" Target="/xl/media/image41.png" Id="rId6" /><Relationship Type="http://schemas.openxmlformats.org/officeDocument/2006/relationships/image" Target="/xl/media/image42.png" Id="rId7"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2</col>
      <colOff>271780</colOff>
      <row>16</row>
      <rowOff>0</rowOff>
    </from>
    <to>
      <col>5</col>
      <colOff>492760</colOff>
      <row>28</row>
      <rowOff>64770</rowOff>
    </to>
    <graphicFrame>
      <nvGraphicFramePr>
        <cNvPr id="1" name="Chart 1"/>
        <cNvGraphicFramePr/>
      </nvGraphicFramePr>
      <xfrm/>
      <a:graphic>
        <a:graphicData uri="http://schemas.openxmlformats.org/drawingml/2006/chart">
          <c:chart r:id="rId1"/>
        </a:graphicData>
      </a:graphic>
    </graphicFrame>
    <clientData/>
  </twoCellAnchor>
  <twoCellAnchor editAs="absolute">
    <from>
      <col>0</col>
      <colOff>381000</colOff>
      <row>9</row>
      <rowOff>110827</rowOff>
    </from>
    <to>
      <col>0</col>
      <colOff>1295400</colOff>
      <row>13</row>
      <rowOff>75753</rowOff>
    </to>
    <pic macro="[0]!ClickGraphIcon">
      <nvPicPr>
        <cNvPr id="2" name="グラフィックス 1" descr="棒グラフ 枠線"/>
        <cNvPicPr>
          <a:picLocks noChangeAspect="1"/>
        </cNvPicPr>
      </nvPicPr>
      <blipFill>
        <a:blip r:embed="rId2"/>
        <a:stretch>
          <a:fillRect/>
        </a:stretch>
      </blipFill>
      <spPr>
        <a:xfrm>
          <a:off x="381000" y="2191087"/>
          <a:ext cx="914400" cy="879326"/>
        </a:xfrm>
        <a:prstGeom prst="rect">
          <avLst/>
        </a:prstGeom>
        <a:ln>
          <a:prstDash val="solid"/>
        </a:ln>
      </spPr>
    </pic>
    <clientData/>
  </twoCellAnchor>
  <twoCellAnchor editAs="absolute">
    <from>
      <col>0</col>
      <colOff>381000</colOff>
      <row>4</row>
      <rowOff>186690</rowOff>
    </from>
    <to>
      <col>0</col>
      <colOff>1295400</colOff>
      <row>8</row>
      <rowOff>153521</rowOff>
    </to>
    <pic>
      <nvPicPr>
        <cNvPr id="3" name="グラフィックス 2" descr="USB メモリ 単色塗りつぶし"/>
        <cNvPicPr>
          <a:picLocks noChangeAspect="1"/>
        </cNvPicPr>
      </nvPicPr>
      <blipFill>
        <a:blip r:embed="rId3"/>
        <a:stretch>
          <a:fillRect/>
        </a:stretch>
      </blipFill>
      <spPr>
        <a:xfrm>
          <a:off x="381000" y="1123950"/>
          <a:ext cx="914400" cy="881231"/>
        </a:xfrm>
        <a:prstGeom prst="rect">
          <avLst/>
        </a:prstGeom>
        <a:ln>
          <a:prstDash val="solid"/>
        </a:ln>
      </spPr>
    </pic>
    <clientData/>
  </twoCellAnchor>
  <twoCellAnchor editAs="absolute">
    <from>
      <col>0</col>
      <colOff>381000</colOff>
      <row>0</row>
      <rowOff>35858</rowOff>
    </from>
    <to>
      <col>0</col>
      <colOff>1295400</colOff>
      <row>4</row>
      <rowOff>0</rowOff>
    </to>
    <pic macro="[0]!ClickIconAttheTop">
      <nvPicPr>
        <cNvPr id="4" name="グラフィックス 3" descr="キャレットを右へ 単色塗りつぶし"/>
        <cNvPicPr>
          <a:picLocks noChangeAspect="1"/>
        </cNvPicPr>
      </nvPicPr>
      <blipFill>
        <a:blip r:embed="rId4"/>
        <a:stretch>
          <a:fillRect/>
        </a:stretch>
      </blipFill>
      <spPr>
        <a:xfrm>
          <a:off x="381000" y="35858"/>
          <a:ext cx="914400" cy="901402"/>
        </a:xfrm>
        <a:prstGeom prst="rect">
          <avLst/>
        </a:prstGeom>
        <a:ln>
          <a:prstDash val="solid"/>
        </a:ln>
      </spPr>
    </pic>
    <clientData/>
  </twoCellAnchor>
  <twoCellAnchor editAs="absolute">
    <from>
      <col>0</col>
      <colOff>381000</colOff>
      <row>28</row>
      <rowOff>3586</rowOff>
    </from>
    <to>
      <col>0</col>
      <colOff>1295400</colOff>
      <row>31</row>
      <rowOff>225687</rowOff>
    </to>
    <pic macro="[0]!ClicIconAttheBottom">
      <nvPicPr>
        <cNvPr id="5" name="グラフィックス 4" descr="キャレットを左へ 単色塗りつぶし"/>
        <cNvPicPr>
          <a:picLocks noChangeAspect="1"/>
        </cNvPicPr>
      </nvPicPr>
      <blipFill>
        <a:blip r:embed="rId5"/>
        <a:stretch>
          <a:fillRect/>
        </a:stretch>
      </blipFill>
      <spPr>
        <a:xfrm>
          <a:off x="381000" y="6427246"/>
          <a:ext cx="914400" cy="907901"/>
        </a:xfrm>
        <a:prstGeom prst="rect">
          <avLst/>
        </a:prstGeom>
        <a:ln>
          <a:prstDash val="solid"/>
        </a:ln>
      </spPr>
    </pic>
    <clientData/>
  </twoCellAnchor>
  <twoCellAnchor editAs="absolute">
    <from>
      <col>0</col>
      <colOff>381000</colOff>
      <row>23</row>
      <rowOff>79449</rowOff>
    </from>
    <to>
      <col>0</col>
      <colOff>1295400</colOff>
      <row>27</row>
      <rowOff>72950</rowOff>
    </to>
    <pic>
      <nvPicPr>
        <cNvPr id="6" name="グラフィックス 5" descr="出口 単色塗りつぶし"/>
        <cNvPicPr>
          <a:picLocks noChangeAspect="1"/>
        </cNvPicPr>
      </nvPicPr>
      <blipFill>
        <a:blip r:embed="rId6"/>
        <a:stretch>
          <a:fillRect/>
        </a:stretch>
      </blipFill>
      <spPr>
        <a:xfrm>
          <a:off x="381000" y="5360109"/>
          <a:ext cx="914400" cy="907901"/>
        </a:xfrm>
        <a:prstGeom prst="rect">
          <avLst/>
        </a:prstGeom>
        <a:ln>
          <a:prstDash val="solid"/>
        </a:ln>
      </spPr>
    </pic>
    <clientData/>
  </twoCellAnchor>
  <twoCellAnchor editAs="absolute">
    <from>
      <col>0</col>
      <colOff>381000</colOff>
      <row>18</row>
      <rowOff>174363</rowOff>
    </from>
    <to>
      <col>0</col>
      <colOff>1295400</colOff>
      <row>22</row>
      <rowOff>148814</rowOff>
    </to>
    <pic>
      <nvPicPr>
        <cNvPr id="7" name="グラフィックス 6" descr="ドキュメント 単色塗りつぶし"/>
        <cNvPicPr>
          <a:picLocks noChangeAspect="1"/>
        </cNvPicPr>
      </nvPicPr>
      <blipFill>
        <a:blip r:embed="rId7"/>
        <a:stretch>
          <a:fillRect/>
        </a:stretch>
      </blipFill>
      <spPr>
        <a:xfrm>
          <a:off x="381000" y="4312023"/>
          <a:ext cx="914400" cy="888851"/>
        </a:xfrm>
        <a:prstGeom prst="rect">
          <avLst/>
        </a:prstGeom>
        <a:ln>
          <a:prstDash val="solid"/>
        </a:ln>
      </spPr>
    </pic>
    <clientData/>
  </twoCellAnchor>
  <twoCellAnchor editAs="absolute">
    <from>
      <col>0</col>
      <colOff>360045</colOff>
      <row>14</row>
      <rowOff>53340</rowOff>
    </from>
    <to>
      <col>0</col>
      <colOff>1274445</colOff>
      <row>18</row>
      <rowOff>53340</rowOff>
    </to>
    <pic>
      <nvPicPr>
        <cNvPr id="8" name="グラフィックス 7" descr="消しゴム 単色塗りつぶし"/>
        <cNvPicPr>
          <a:picLocks noChangeAspect="1"/>
        </cNvPicPr>
      </nvPicPr>
      <blipFill>
        <a:blip r:embed="rId8"/>
        <a:stretch>
          <a:fillRect/>
        </a:stretch>
      </blipFill>
      <spPr>
        <a:xfrm>
          <a:off x="360045" y="3276600"/>
          <a:ext cx="914400" cy="914400"/>
        </a:xfrm>
        <a:prstGeom prst="rect">
          <avLst/>
        </a:prstGeom>
        <a:ln>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absolute">
    <from>
      <col>0</col>
      <colOff>381000</colOff>
      <row>9</row>
      <rowOff>93682</rowOff>
    </from>
    <to>
      <col>0</col>
      <colOff>1295400</colOff>
      <row>13</row>
      <rowOff>75753</rowOff>
    </to>
    <pic macro="[0]!ClickGraphIcon">
      <nvPicPr>
        <cNvPr id="2" name="グラフィックス 1" descr="棒グラフ 枠線"/>
        <cNvPicPr>
          <a:picLocks noChangeAspect="1"/>
        </cNvPicPr>
      </nvPicPr>
      <blipFill>
        <a:blip r:embed="rId1"/>
        <a:stretch>
          <a:fillRect/>
        </a:stretch>
      </blipFill>
      <spPr>
        <a:xfrm>
          <a:off x="381000" y="2173942"/>
          <a:ext cx="914400" cy="896471"/>
        </a:xfrm>
        <a:prstGeom prst="rect">
          <avLst/>
        </a:prstGeom>
        <a:ln>
          <a:prstDash val="solid"/>
        </a:ln>
      </spPr>
    </pic>
    <clientData/>
  </twoCellAnchor>
  <twoCellAnchor editAs="absolute">
    <from>
      <col>0</col>
      <colOff>381000</colOff>
      <row>4</row>
      <rowOff>171450</rowOff>
    </from>
    <to>
      <col>0</col>
      <colOff>1295400</colOff>
      <row>8</row>
      <rowOff>153521</rowOff>
    </to>
    <pic macro="[0]!ImportCSV">
      <nvPicPr>
        <cNvPr id="3" name="グラフィックス 2" descr="USB メモリ 単色塗りつぶし"/>
        <cNvPicPr>
          <a:picLocks noChangeAspect="1"/>
        </cNvPicPr>
      </nvPicPr>
      <blipFill>
        <a:blip r:embed="rId2"/>
        <a:stretch>
          <a:fillRect/>
        </a:stretch>
      </blipFill>
      <spPr>
        <a:xfrm>
          <a:off x="381000" y="1108710"/>
          <a:ext cx="914400" cy="896471"/>
        </a:xfrm>
        <a:prstGeom prst="rect">
          <avLst/>
        </a:prstGeom>
        <a:ln>
          <a:prstDash val="solid"/>
        </a:ln>
      </spPr>
    </pic>
    <clientData/>
  </twoCellAnchor>
  <twoCellAnchor editAs="absolute">
    <from>
      <col>0</col>
      <colOff>381000</colOff>
      <row>14</row>
      <rowOff>15913</rowOff>
    </from>
    <to>
      <col>0</col>
      <colOff>1295400</colOff>
      <row>17</row>
      <rowOff>226583</rowOff>
    </to>
    <pic macro="[0]!SaveChartsAsPNG">
      <nvPicPr>
        <cNvPr id="4" name="グラフィックス 3" descr="画像 単色塗りつぶし"/>
        <cNvPicPr>
          <a:picLocks noChangeAspect="1"/>
        </cNvPicPr>
      </nvPicPr>
      <blipFill>
        <a:blip r:embed="rId3"/>
        <a:stretch>
          <a:fillRect/>
        </a:stretch>
      </blipFill>
      <spPr>
        <a:xfrm>
          <a:off x="381000" y="3239173"/>
          <a:ext cx="914400" cy="896470"/>
        </a:xfrm>
        <a:prstGeom prst="rect">
          <avLst/>
        </a:prstGeom>
        <a:ln>
          <a:prstDash val="solid"/>
        </a:ln>
      </spPr>
    </pic>
    <clientData/>
  </twoCellAnchor>
  <twoCellAnchor editAs="absolute">
    <from>
      <col>0</col>
      <colOff>381000</colOff>
      <row>0</row>
      <rowOff>35858</rowOff>
    </from>
    <to>
      <col>0</col>
      <colOff>1295400</colOff>
      <row>4</row>
      <rowOff>2689</rowOff>
    </to>
    <pic macro="[0]!ClickIconAttheTop">
      <nvPicPr>
        <cNvPr id="5" name="グラフィックス 4" descr="キャレットを右へ 単色塗りつぶし"/>
        <cNvPicPr>
          <a:picLocks noChangeAspect="1"/>
        </cNvPicPr>
      </nvPicPr>
      <blipFill>
        <a:blip r:embed="rId4"/>
        <a:stretch>
          <a:fillRect/>
        </a:stretch>
      </blipFill>
      <spPr>
        <a:xfrm>
          <a:off x="381000" y="35858"/>
          <a:ext cx="914400" cy="904091"/>
        </a:xfrm>
        <a:prstGeom prst="rect">
          <avLst/>
        </a:prstGeom>
        <a:ln>
          <a:prstDash val="solid"/>
        </a:ln>
      </spPr>
    </pic>
    <clientData/>
  </twoCellAnchor>
  <twoCellAnchor editAs="absolute">
    <from>
      <col>0</col>
      <colOff>381000</colOff>
      <row>28</row>
      <rowOff>11206</rowOff>
    </from>
    <to>
      <col>0</col>
      <colOff>1295400</colOff>
      <row>31</row>
      <rowOff>221877</rowOff>
    </to>
    <pic macro="[0]!ClicIconAttheBottom">
      <nvPicPr>
        <cNvPr id="6" name="グラフィックス 5" descr="キャレットを左へ 単色塗りつぶし"/>
        <cNvPicPr>
          <a:picLocks noChangeAspect="1"/>
        </cNvPicPr>
      </nvPicPr>
      <blipFill>
        <a:blip r:embed="rId5"/>
        <a:stretch>
          <a:fillRect/>
        </a:stretch>
      </blipFill>
      <spPr>
        <a:xfrm>
          <a:off x="381000" y="6434866"/>
          <a:ext cx="914400" cy="896471"/>
        </a:xfrm>
        <a:prstGeom prst="rect">
          <avLst/>
        </a:prstGeom>
        <a:ln>
          <a:prstDash val="solid"/>
        </a:ln>
      </spPr>
    </pic>
    <clientData/>
  </twoCellAnchor>
  <twoCellAnchor editAs="absolute">
    <from>
      <col>0</col>
      <colOff>381000</colOff>
      <row>23</row>
      <rowOff>88974</rowOff>
    </from>
    <to>
      <col>0</col>
      <colOff>1295400</colOff>
      <row>27</row>
      <rowOff>71045</rowOff>
    </to>
    <pic>
      <nvPicPr>
        <cNvPr id="7" name="グラフィックス 6" descr="出口 単色塗りつぶし"/>
        <cNvPicPr>
          <a:picLocks noChangeAspect="1"/>
        </cNvPicPr>
      </nvPicPr>
      <blipFill>
        <a:blip r:embed="rId6"/>
        <a:stretch>
          <a:fillRect/>
        </a:stretch>
      </blipFill>
      <spPr>
        <a:xfrm>
          <a:off x="381000" y="5369634"/>
          <a:ext cx="914400" cy="896471"/>
        </a:xfrm>
        <a:prstGeom prst="rect">
          <avLst/>
        </a:prstGeom>
        <a:ln>
          <a:prstDash val="solid"/>
        </a:ln>
      </spPr>
    </pic>
    <clientData/>
  </twoCellAnchor>
  <twoCellAnchor editAs="absolute">
    <from>
      <col>0</col>
      <colOff>381000</colOff>
      <row>18</row>
      <rowOff>166743</rowOff>
    </from>
    <to>
      <col>0</col>
      <colOff>1295400</colOff>
      <row>22</row>
      <rowOff>148814</rowOff>
    </to>
    <pic macro="[0]!ShowForm">
      <nvPicPr>
        <cNvPr id="8" name="グラフィックス 7" descr="ドキュメント 単色塗りつぶし"/>
        <cNvPicPr>
          <a:picLocks noChangeAspect="1"/>
        </cNvPicPr>
      </nvPicPr>
      <blipFill>
        <a:blip r:embed="rId7"/>
        <a:stretch>
          <a:fillRect/>
        </a:stretch>
      </blipFill>
      <spPr>
        <a:xfrm>
          <a:off x="381000" y="4304403"/>
          <a:ext cx="914400" cy="896471"/>
        </a:xfrm>
        <a:prstGeom prst="rect">
          <avLst/>
        </a:prstGeom>
        <a:ln>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absolute">
    <from>
      <col>0</col>
      <colOff>381000</colOff>
      <row>9</row>
      <rowOff>93682</rowOff>
    </from>
    <to>
      <col>0</col>
      <colOff>1295400</colOff>
      <row>13</row>
      <rowOff>75753</rowOff>
    </to>
    <pic macro="[0]!ClickGraphIcon">
      <nvPicPr>
        <cNvPr id="2" name="グラフィックス 1" descr="棒グラフ 枠線"/>
        <cNvPicPr>
          <a:picLocks noChangeAspect="1"/>
        </cNvPicPr>
      </nvPicPr>
      <blipFill>
        <a:blip r:embed="rId1"/>
        <a:stretch>
          <a:fillRect/>
        </a:stretch>
      </blipFill>
      <spPr>
        <a:xfrm>
          <a:off x="381000" y="2173942"/>
          <a:ext cx="914400" cy="896471"/>
        </a:xfrm>
        <a:prstGeom prst="rect">
          <avLst/>
        </a:prstGeom>
        <a:ln>
          <a:prstDash val="solid"/>
        </a:ln>
      </spPr>
    </pic>
    <clientData/>
  </twoCellAnchor>
  <twoCellAnchor editAs="absolute">
    <from>
      <col>0</col>
      <colOff>381000</colOff>
      <row>4</row>
      <rowOff>171450</rowOff>
    </from>
    <to>
      <col>0</col>
      <colOff>1295400</colOff>
      <row>8</row>
      <rowOff>153521</rowOff>
    </to>
    <pic macro="[0]!ImportCSV">
      <nvPicPr>
        <cNvPr id="3" name="グラフィックス 2" descr="USB メモリ 単色塗りつぶし"/>
        <cNvPicPr>
          <a:picLocks noChangeAspect="1"/>
        </cNvPicPr>
      </nvPicPr>
      <blipFill>
        <a:blip r:embed="rId2"/>
        <a:stretch>
          <a:fillRect/>
        </a:stretch>
      </blipFill>
      <spPr>
        <a:xfrm>
          <a:off x="381000" y="1108710"/>
          <a:ext cx="914400" cy="896471"/>
        </a:xfrm>
        <a:prstGeom prst="rect">
          <avLst/>
        </a:prstGeom>
        <a:ln>
          <a:prstDash val="solid"/>
        </a:ln>
      </spPr>
    </pic>
    <clientData/>
  </twoCellAnchor>
  <twoCellAnchor editAs="absolute">
    <from>
      <col>0</col>
      <colOff>381000</colOff>
      <row>14</row>
      <rowOff>15913</rowOff>
    </from>
    <to>
      <col>0</col>
      <colOff>1295400</colOff>
      <row>17</row>
      <rowOff>226583</rowOff>
    </to>
    <pic macro="[0]!SaveChartsAsPNG">
      <nvPicPr>
        <cNvPr id="4" name="グラフィックス 3" descr="画像 単色塗りつぶし"/>
        <cNvPicPr>
          <a:picLocks noChangeAspect="1"/>
        </cNvPicPr>
      </nvPicPr>
      <blipFill>
        <a:blip r:embed="rId3"/>
        <a:stretch>
          <a:fillRect/>
        </a:stretch>
      </blipFill>
      <spPr>
        <a:xfrm>
          <a:off x="381000" y="3239173"/>
          <a:ext cx="914400" cy="896470"/>
        </a:xfrm>
        <a:prstGeom prst="rect">
          <avLst/>
        </a:prstGeom>
        <a:ln>
          <a:prstDash val="solid"/>
        </a:ln>
      </spPr>
    </pic>
    <clientData/>
  </twoCellAnchor>
  <twoCellAnchor editAs="absolute">
    <from>
      <col>0</col>
      <colOff>381000</colOff>
      <row>0</row>
      <rowOff>35858</rowOff>
    </from>
    <to>
      <col>0</col>
      <colOff>1295400</colOff>
      <row>4</row>
      <rowOff>2689</rowOff>
    </to>
    <pic macro="[0]!ClickIconAttheTop">
      <nvPicPr>
        <cNvPr id="5" name="グラフィックス 4" descr="キャレットを右へ 単色塗りつぶし"/>
        <cNvPicPr>
          <a:picLocks noChangeAspect="1"/>
        </cNvPicPr>
      </nvPicPr>
      <blipFill>
        <a:blip r:embed="rId4"/>
        <a:stretch>
          <a:fillRect/>
        </a:stretch>
      </blipFill>
      <spPr>
        <a:xfrm>
          <a:off x="381000" y="35858"/>
          <a:ext cx="914400" cy="904091"/>
        </a:xfrm>
        <a:prstGeom prst="rect">
          <avLst/>
        </a:prstGeom>
        <a:ln>
          <a:prstDash val="solid"/>
        </a:ln>
      </spPr>
    </pic>
    <clientData/>
  </twoCellAnchor>
  <twoCellAnchor editAs="absolute">
    <from>
      <col>0</col>
      <colOff>381000</colOff>
      <row>28</row>
      <rowOff>11206</rowOff>
    </from>
    <to>
      <col>0</col>
      <colOff>1295400</colOff>
      <row>31</row>
      <rowOff>221877</rowOff>
    </to>
    <pic macro="[0]!ClicIconAttheBottom">
      <nvPicPr>
        <cNvPr id="6" name="グラフィックス 5" descr="キャレットを左へ 単色塗りつぶし"/>
        <cNvPicPr>
          <a:picLocks noChangeAspect="1"/>
        </cNvPicPr>
      </nvPicPr>
      <blipFill>
        <a:blip r:embed="rId5"/>
        <a:stretch>
          <a:fillRect/>
        </a:stretch>
      </blipFill>
      <spPr>
        <a:xfrm>
          <a:off x="381000" y="6434866"/>
          <a:ext cx="914400" cy="896471"/>
        </a:xfrm>
        <a:prstGeom prst="rect">
          <avLst/>
        </a:prstGeom>
        <a:ln>
          <a:prstDash val="solid"/>
        </a:ln>
      </spPr>
    </pic>
    <clientData/>
  </twoCellAnchor>
  <twoCellAnchor editAs="absolute">
    <from>
      <col>0</col>
      <colOff>381000</colOff>
      <row>23</row>
      <rowOff>88974</rowOff>
    </from>
    <to>
      <col>0</col>
      <colOff>1295400</colOff>
      <row>27</row>
      <rowOff>71045</rowOff>
    </to>
    <pic>
      <nvPicPr>
        <cNvPr id="7" name="グラフィックス 6" descr="出口 単色塗りつぶし"/>
        <cNvPicPr>
          <a:picLocks noChangeAspect="1"/>
        </cNvPicPr>
      </nvPicPr>
      <blipFill>
        <a:blip r:embed="rId6"/>
        <a:stretch>
          <a:fillRect/>
        </a:stretch>
      </blipFill>
      <spPr>
        <a:xfrm>
          <a:off x="381000" y="5369634"/>
          <a:ext cx="914400" cy="896471"/>
        </a:xfrm>
        <a:prstGeom prst="rect">
          <avLst/>
        </a:prstGeom>
        <a:ln>
          <a:prstDash val="solid"/>
        </a:ln>
      </spPr>
    </pic>
    <clientData/>
  </twoCellAnchor>
  <twoCellAnchor editAs="absolute">
    <from>
      <col>0</col>
      <colOff>381000</colOff>
      <row>18</row>
      <rowOff>166743</rowOff>
    </from>
    <to>
      <col>0</col>
      <colOff>1295400</colOff>
      <row>22</row>
      <rowOff>148814</rowOff>
    </to>
    <pic macro="[0]!ShowForm">
      <nvPicPr>
        <cNvPr id="8" name="グラフィックス 7" descr="ドキュメント 単色塗りつぶし"/>
        <cNvPicPr>
          <a:picLocks noChangeAspect="1"/>
        </cNvPicPr>
      </nvPicPr>
      <blipFill>
        <a:blip r:embed="rId7"/>
        <a:stretch>
          <a:fillRect/>
        </a:stretch>
      </blipFill>
      <spPr>
        <a:xfrm>
          <a:off x="381000" y="4304403"/>
          <a:ext cx="914400" cy="896471"/>
        </a:xfrm>
        <a:prstGeom prst="rect">
          <avLst/>
        </a:prstGeom>
        <a:ln>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absolute">
    <from>
      <col>0</col>
      <colOff>381000</colOff>
      <row>9</row>
      <rowOff>93682</rowOff>
    </from>
    <to>
      <col>0</col>
      <colOff>1295400</colOff>
      <row>13</row>
      <rowOff>75753</rowOff>
    </to>
    <pic macro="[0]!ClickGraphIcon">
      <nvPicPr>
        <cNvPr id="2" name="グラフィックス 1" descr="棒グラフ 枠線"/>
        <cNvPicPr>
          <a:picLocks noChangeAspect="1"/>
        </cNvPicPr>
      </nvPicPr>
      <blipFill>
        <a:blip r:embed="rId1"/>
        <a:stretch>
          <a:fillRect/>
        </a:stretch>
      </blipFill>
      <spPr>
        <a:xfrm>
          <a:off x="381000" y="2173942"/>
          <a:ext cx="914400" cy="896471"/>
        </a:xfrm>
        <a:prstGeom prst="rect">
          <avLst/>
        </a:prstGeom>
        <a:ln>
          <a:prstDash val="solid"/>
        </a:ln>
      </spPr>
    </pic>
    <clientData/>
  </twoCellAnchor>
  <twoCellAnchor editAs="absolute">
    <from>
      <col>0</col>
      <colOff>381000</colOff>
      <row>4</row>
      <rowOff>171450</rowOff>
    </from>
    <to>
      <col>0</col>
      <colOff>1295400</colOff>
      <row>8</row>
      <rowOff>153521</rowOff>
    </to>
    <pic macro="[0]!ImportCSV">
      <nvPicPr>
        <cNvPr id="3" name="グラフィックス 2" descr="USB メモリ 単色塗りつぶし"/>
        <cNvPicPr>
          <a:picLocks noChangeAspect="1"/>
        </cNvPicPr>
      </nvPicPr>
      <blipFill>
        <a:blip r:embed="rId2"/>
        <a:stretch>
          <a:fillRect/>
        </a:stretch>
      </blipFill>
      <spPr>
        <a:xfrm>
          <a:off x="381000" y="1108710"/>
          <a:ext cx="914400" cy="896471"/>
        </a:xfrm>
        <a:prstGeom prst="rect">
          <avLst/>
        </a:prstGeom>
        <a:ln>
          <a:prstDash val="solid"/>
        </a:ln>
      </spPr>
    </pic>
    <clientData/>
  </twoCellAnchor>
  <twoCellAnchor editAs="absolute">
    <from>
      <col>0</col>
      <colOff>381000</colOff>
      <row>14</row>
      <rowOff>15913</rowOff>
    </from>
    <to>
      <col>0</col>
      <colOff>1295400</colOff>
      <row>17</row>
      <rowOff>226583</rowOff>
    </to>
    <pic macro="[0]!SaveChartsAsPNG">
      <nvPicPr>
        <cNvPr id="4" name="グラフィックス 3" descr="画像 単色塗りつぶし"/>
        <cNvPicPr>
          <a:picLocks noChangeAspect="1"/>
        </cNvPicPr>
      </nvPicPr>
      <blipFill>
        <a:blip r:embed="rId3"/>
        <a:stretch>
          <a:fillRect/>
        </a:stretch>
      </blipFill>
      <spPr>
        <a:xfrm>
          <a:off x="381000" y="3239173"/>
          <a:ext cx="914400" cy="896470"/>
        </a:xfrm>
        <a:prstGeom prst="rect">
          <avLst/>
        </a:prstGeom>
        <a:ln>
          <a:prstDash val="solid"/>
        </a:ln>
      </spPr>
    </pic>
    <clientData/>
  </twoCellAnchor>
  <twoCellAnchor editAs="absolute">
    <from>
      <col>0</col>
      <colOff>381000</colOff>
      <row>0</row>
      <rowOff>35858</rowOff>
    </from>
    <to>
      <col>0</col>
      <colOff>1295400</colOff>
      <row>4</row>
      <rowOff>2689</rowOff>
    </to>
    <pic macro="[0]!ClickIconAttheTop">
      <nvPicPr>
        <cNvPr id="5" name="グラフィックス 4" descr="キャレットを右へ 単色塗りつぶし"/>
        <cNvPicPr>
          <a:picLocks noChangeAspect="1"/>
        </cNvPicPr>
      </nvPicPr>
      <blipFill>
        <a:blip r:embed="rId4"/>
        <a:stretch>
          <a:fillRect/>
        </a:stretch>
      </blipFill>
      <spPr>
        <a:xfrm>
          <a:off x="381000" y="35858"/>
          <a:ext cx="914400" cy="904091"/>
        </a:xfrm>
        <a:prstGeom prst="rect">
          <avLst/>
        </a:prstGeom>
        <a:ln>
          <a:prstDash val="solid"/>
        </a:ln>
      </spPr>
    </pic>
    <clientData/>
  </twoCellAnchor>
  <twoCellAnchor editAs="absolute">
    <from>
      <col>0</col>
      <colOff>381000</colOff>
      <row>28</row>
      <rowOff>11206</rowOff>
    </from>
    <to>
      <col>0</col>
      <colOff>1295400</colOff>
      <row>31</row>
      <rowOff>221877</rowOff>
    </to>
    <pic macro="[0]!ClicIconAttheBottom">
      <nvPicPr>
        <cNvPr id="6" name="グラフィックス 5" descr="キャレットを左へ 単色塗りつぶし"/>
        <cNvPicPr>
          <a:picLocks noChangeAspect="1"/>
        </cNvPicPr>
      </nvPicPr>
      <blipFill>
        <a:blip r:embed="rId5"/>
        <a:stretch>
          <a:fillRect/>
        </a:stretch>
      </blipFill>
      <spPr>
        <a:xfrm>
          <a:off x="381000" y="6434866"/>
          <a:ext cx="914400" cy="896471"/>
        </a:xfrm>
        <a:prstGeom prst="rect">
          <avLst/>
        </a:prstGeom>
        <a:ln>
          <a:prstDash val="solid"/>
        </a:ln>
      </spPr>
    </pic>
    <clientData/>
  </twoCellAnchor>
  <twoCellAnchor editAs="absolute">
    <from>
      <col>0</col>
      <colOff>381000</colOff>
      <row>23</row>
      <rowOff>88974</rowOff>
    </from>
    <to>
      <col>0</col>
      <colOff>1295400</colOff>
      <row>27</row>
      <rowOff>71045</rowOff>
    </to>
    <pic>
      <nvPicPr>
        <cNvPr id="7" name="グラフィックス 6" descr="出口 単色塗りつぶし"/>
        <cNvPicPr>
          <a:picLocks noChangeAspect="1"/>
        </cNvPicPr>
      </nvPicPr>
      <blipFill>
        <a:blip r:embed="rId6"/>
        <a:stretch>
          <a:fillRect/>
        </a:stretch>
      </blipFill>
      <spPr>
        <a:xfrm>
          <a:off x="381000" y="5369634"/>
          <a:ext cx="914400" cy="896471"/>
        </a:xfrm>
        <a:prstGeom prst="rect">
          <avLst/>
        </a:prstGeom>
        <a:ln>
          <a:prstDash val="solid"/>
        </a:ln>
      </spPr>
    </pic>
    <clientData/>
  </twoCellAnchor>
  <twoCellAnchor editAs="absolute">
    <from>
      <col>0</col>
      <colOff>381000</colOff>
      <row>18</row>
      <rowOff>166743</rowOff>
    </from>
    <to>
      <col>0</col>
      <colOff>1295400</colOff>
      <row>22</row>
      <rowOff>148814</rowOff>
    </to>
    <pic macro="[0]!ShowForm">
      <nvPicPr>
        <cNvPr id="8" name="グラフィックス 7" descr="ドキュメント 単色塗りつぶし"/>
        <cNvPicPr>
          <a:picLocks noChangeAspect="1"/>
        </cNvPicPr>
      </nvPicPr>
      <blipFill>
        <a:blip r:embed="rId7"/>
        <a:stretch>
          <a:fillRect/>
        </a:stretch>
      </blipFill>
      <spPr>
        <a:xfrm>
          <a:off x="381000" y="4304403"/>
          <a:ext cx="914400" cy="896471"/>
        </a:xfrm>
        <a:prstGeom prst="rect">
          <avLst/>
        </a:prstGeom>
        <a:ln>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absolute">
    <from>
      <col>0</col>
      <colOff>381000</colOff>
      <row>9</row>
      <rowOff>93682</rowOff>
    </from>
    <to>
      <col>0</col>
      <colOff>1295400</colOff>
      <row>13</row>
      <rowOff>75753</rowOff>
    </to>
    <pic macro="[0]!ClickGraphIcon">
      <nvPicPr>
        <cNvPr id="2" name="グラフィックス 1" descr="棒グラフ 枠線"/>
        <cNvPicPr>
          <a:picLocks noChangeAspect="1"/>
        </cNvPicPr>
      </nvPicPr>
      <blipFill>
        <a:blip r:embed="rId1"/>
        <a:stretch>
          <a:fillRect/>
        </a:stretch>
      </blipFill>
      <spPr>
        <a:xfrm>
          <a:off x="381000" y="2173942"/>
          <a:ext cx="914400" cy="896471"/>
        </a:xfrm>
        <a:prstGeom prst="rect">
          <avLst/>
        </a:prstGeom>
        <a:ln>
          <a:prstDash val="solid"/>
        </a:ln>
      </spPr>
    </pic>
    <clientData/>
  </twoCellAnchor>
  <twoCellAnchor editAs="absolute">
    <from>
      <col>0</col>
      <colOff>381000</colOff>
      <row>4</row>
      <rowOff>171450</rowOff>
    </from>
    <to>
      <col>0</col>
      <colOff>1295400</colOff>
      <row>8</row>
      <rowOff>153521</rowOff>
    </to>
    <pic macro="[0]!ImportCSV">
      <nvPicPr>
        <cNvPr id="3" name="グラフィックス 2" descr="USB メモリ 単色塗りつぶし"/>
        <cNvPicPr>
          <a:picLocks noChangeAspect="1"/>
        </cNvPicPr>
      </nvPicPr>
      <blipFill>
        <a:blip r:embed="rId2"/>
        <a:stretch>
          <a:fillRect/>
        </a:stretch>
      </blipFill>
      <spPr>
        <a:xfrm>
          <a:off x="381000" y="1108710"/>
          <a:ext cx="914400" cy="896471"/>
        </a:xfrm>
        <a:prstGeom prst="rect">
          <avLst/>
        </a:prstGeom>
        <a:ln>
          <a:prstDash val="solid"/>
        </a:ln>
      </spPr>
    </pic>
    <clientData/>
  </twoCellAnchor>
  <twoCellAnchor editAs="absolute">
    <from>
      <col>0</col>
      <colOff>381000</colOff>
      <row>14</row>
      <rowOff>15913</rowOff>
    </from>
    <to>
      <col>0</col>
      <colOff>1295400</colOff>
      <row>17</row>
      <rowOff>226583</rowOff>
    </to>
    <pic macro="[0]!SaveChartsAsPNG">
      <nvPicPr>
        <cNvPr id="4" name="グラフィックス 3" descr="画像 単色塗りつぶし"/>
        <cNvPicPr>
          <a:picLocks noChangeAspect="1"/>
        </cNvPicPr>
      </nvPicPr>
      <blipFill>
        <a:blip r:embed="rId3"/>
        <a:stretch>
          <a:fillRect/>
        </a:stretch>
      </blipFill>
      <spPr>
        <a:xfrm>
          <a:off x="381000" y="3239173"/>
          <a:ext cx="914400" cy="896470"/>
        </a:xfrm>
        <a:prstGeom prst="rect">
          <avLst/>
        </a:prstGeom>
        <a:ln>
          <a:prstDash val="solid"/>
        </a:ln>
      </spPr>
    </pic>
    <clientData/>
  </twoCellAnchor>
  <twoCellAnchor editAs="absolute">
    <from>
      <col>0</col>
      <colOff>381000</colOff>
      <row>0</row>
      <rowOff>35858</rowOff>
    </from>
    <to>
      <col>0</col>
      <colOff>1295400</colOff>
      <row>4</row>
      <rowOff>2689</rowOff>
    </to>
    <pic macro="[0]!ClickIconAttheTop">
      <nvPicPr>
        <cNvPr id="5" name="グラフィックス 4" descr="キャレットを右へ 単色塗りつぶし"/>
        <cNvPicPr>
          <a:picLocks noChangeAspect="1"/>
        </cNvPicPr>
      </nvPicPr>
      <blipFill>
        <a:blip r:embed="rId4"/>
        <a:stretch>
          <a:fillRect/>
        </a:stretch>
      </blipFill>
      <spPr>
        <a:xfrm>
          <a:off x="381000" y="35858"/>
          <a:ext cx="914400" cy="904091"/>
        </a:xfrm>
        <a:prstGeom prst="rect">
          <avLst/>
        </a:prstGeom>
        <a:ln>
          <a:prstDash val="solid"/>
        </a:ln>
      </spPr>
    </pic>
    <clientData/>
  </twoCellAnchor>
  <twoCellAnchor editAs="absolute">
    <from>
      <col>0</col>
      <colOff>381000</colOff>
      <row>28</row>
      <rowOff>11206</rowOff>
    </from>
    <to>
      <col>0</col>
      <colOff>1295400</colOff>
      <row>31</row>
      <rowOff>221877</rowOff>
    </to>
    <pic macro="[0]!ClicIconAttheBottom">
      <nvPicPr>
        <cNvPr id="6" name="グラフィックス 5" descr="キャレットを左へ 単色塗りつぶし"/>
        <cNvPicPr>
          <a:picLocks noChangeAspect="1"/>
        </cNvPicPr>
      </nvPicPr>
      <blipFill>
        <a:blip r:embed="rId5"/>
        <a:stretch>
          <a:fillRect/>
        </a:stretch>
      </blipFill>
      <spPr>
        <a:xfrm>
          <a:off x="381000" y="6434866"/>
          <a:ext cx="914400" cy="896471"/>
        </a:xfrm>
        <a:prstGeom prst="rect">
          <avLst/>
        </a:prstGeom>
        <a:ln>
          <a:prstDash val="solid"/>
        </a:ln>
      </spPr>
    </pic>
    <clientData/>
  </twoCellAnchor>
  <twoCellAnchor editAs="absolute">
    <from>
      <col>0</col>
      <colOff>381000</colOff>
      <row>23</row>
      <rowOff>88974</rowOff>
    </from>
    <to>
      <col>0</col>
      <colOff>1295400</colOff>
      <row>27</row>
      <rowOff>71045</rowOff>
    </to>
    <pic>
      <nvPicPr>
        <cNvPr id="7" name="グラフィックス 6" descr="出口 単色塗りつぶし"/>
        <cNvPicPr>
          <a:picLocks noChangeAspect="1"/>
        </cNvPicPr>
      </nvPicPr>
      <blipFill>
        <a:blip r:embed="rId6"/>
        <a:stretch>
          <a:fillRect/>
        </a:stretch>
      </blipFill>
      <spPr>
        <a:xfrm>
          <a:off x="381000" y="5369634"/>
          <a:ext cx="914400" cy="896471"/>
        </a:xfrm>
        <a:prstGeom prst="rect">
          <avLst/>
        </a:prstGeom>
        <a:ln>
          <a:prstDash val="solid"/>
        </a:ln>
      </spPr>
    </pic>
    <clientData/>
  </twoCellAnchor>
  <twoCellAnchor editAs="absolute">
    <from>
      <col>0</col>
      <colOff>381000</colOff>
      <row>18</row>
      <rowOff>166743</rowOff>
    </from>
    <to>
      <col>0</col>
      <colOff>1295400</colOff>
      <row>22</row>
      <rowOff>148814</rowOff>
    </to>
    <pic macro="[0]!ShowForm">
      <nvPicPr>
        <cNvPr id="8" name="グラフィックス 7" descr="ドキュメント 単色塗りつぶし"/>
        <cNvPicPr>
          <a:picLocks noChangeAspect="1"/>
        </cNvPicPr>
      </nvPicPr>
      <blipFill>
        <a:blip r:embed="rId7"/>
        <a:stretch>
          <a:fillRect/>
        </a:stretch>
      </blipFill>
      <spPr>
        <a:xfrm>
          <a:off x="381000" y="4304403"/>
          <a:ext cx="914400" cy="896471"/>
        </a:xfrm>
        <a:prstGeom prst="rect">
          <avLst/>
        </a:prstGeom>
        <a:ln>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absoluteAnchor>
    <pos x="363585" y="134659"/>
    <ext cx="914400" cy="887855"/>
    <pic macro="[0]!ClickIconAttheTop">
      <nvPicPr>
        <cNvPr id="2" name="グラフィックス 1" descr="キャレットを右へ 単色塗りつぶし"/>
        <cNvPicPr>
          <a:picLocks noChangeAspect="1"/>
        </cNvPicPr>
      </nvPicPr>
      <blipFill>
        <a:blip r:embed="rId1"/>
        <a:stretch>
          <a:fillRect/>
        </a:stretch>
      </blipFill>
      <spPr>
        <a:xfrm>
          <a:off x="363585" y="134659"/>
          <a:ext cx="914400" cy="887855"/>
        </a:xfrm>
        <a:prstGeom prst="rect">
          <avLst/>
        </a:prstGeom>
        <a:ln>
          <a:prstDash val="solid"/>
        </a:ln>
      </spPr>
    </pic>
    <clientData/>
  </absoluteAnchor>
  <absoluteAnchor>
    <pos x="363585" y="6456813"/>
    <ext cx="914400" cy="877710"/>
    <pic macro="[0]!ClicIconAttheBottom">
      <nvPicPr>
        <cNvPr id="3" name="グラフィックス 2" descr="キャレットを左へ 単色塗りつぶし"/>
        <cNvPicPr>
          <a:picLocks noChangeAspect="1"/>
        </cNvPicPr>
      </nvPicPr>
      <blipFill>
        <a:blip r:embed="rId2"/>
        <a:stretch>
          <a:fillRect/>
        </a:stretch>
      </blipFill>
      <spPr>
        <a:xfrm>
          <a:off x="363585" y="6456813"/>
          <a:ext cx="914400" cy="877710"/>
        </a:xfrm>
        <a:prstGeom prst="rect">
          <avLst/>
        </a:prstGeom>
        <a:ln>
          <a:prstDash val="solid"/>
        </a:ln>
      </spPr>
    </pic>
    <clientData/>
  </absoluteAnchor>
  <absoluteAnchor>
    <pos x="363585" y="5396020"/>
    <ext cx="914400" cy="894855"/>
    <pic>
      <nvPicPr>
        <cNvPr id="4" name="グラフィックス 3" descr="出口 単色塗りつぶし"/>
        <cNvPicPr>
          <a:picLocks noChangeAspect="1"/>
        </cNvPicPr>
      </nvPicPr>
      <blipFill>
        <a:blip r:embed="rId3"/>
        <a:stretch>
          <a:fillRect/>
        </a:stretch>
      </blipFill>
      <spPr>
        <a:xfrm>
          <a:off x="363585" y="5396020"/>
          <a:ext cx="914400" cy="894855"/>
        </a:xfrm>
        <a:prstGeom prst="rect">
          <avLst/>
        </a:prstGeom>
        <a:ln>
          <a:prstDash val="solid"/>
        </a:ln>
      </spPr>
    </pic>
    <clientData/>
  </absoluteAnchor>
  <absoluteAnchor>
    <pos x="363585" y="4378424"/>
    <ext cx="914400" cy="851656"/>
    <pic>
      <nvPicPr>
        <cNvPr id="5" name="グラフィックス 4" descr="ドキュメント 単色塗りつぶし"/>
        <cNvPicPr>
          <a:picLocks noChangeAspect="1"/>
        </cNvPicPr>
      </nvPicPr>
      <blipFill>
        <a:blip r:embed="rId4"/>
        <a:stretch>
          <a:fillRect/>
        </a:stretch>
      </blipFill>
      <spPr>
        <a:xfrm>
          <a:off x="363585" y="4378424"/>
          <a:ext cx="914400" cy="851656"/>
        </a:xfrm>
        <a:prstGeom prst="rect">
          <avLst/>
        </a:prstGeom>
        <a:ln>
          <a:prstDash val="solid"/>
        </a:ln>
      </spPr>
    </pic>
    <clientData/>
  </absoluteAnchor>
  <absoluteAnchor>
    <pos x="363585" y="3302876"/>
    <ext cx="914400" cy="903893"/>
    <pic>
      <nvPicPr>
        <cNvPr id="6" name="グラフィックス 5" descr="消しゴム 単色塗りつぶし"/>
        <cNvPicPr>
          <a:picLocks noChangeAspect="1"/>
        </cNvPicPr>
      </nvPicPr>
      <blipFill>
        <a:blip r:embed="rId5"/>
        <a:stretch>
          <a:fillRect/>
        </a:stretch>
      </blipFill>
      <spPr>
        <a:xfrm>
          <a:off x="363585" y="3302876"/>
          <a:ext cx="914400" cy="903893"/>
        </a:xfrm>
        <a:prstGeom prst="rect">
          <avLst/>
        </a:prstGeom>
        <a:ln>
          <a:prstDash val="solid"/>
        </a:ln>
      </spPr>
    </pic>
    <clientData/>
  </absoluteAnchor>
  <absoluteAnchor>
    <pos x="354060" y="1184644"/>
    <ext cx="923925" cy="916536"/>
    <pic macro="[0]!CreateIDplusDrawBorders">
      <nvPicPr>
        <cNvPr id="7" name="グラフィックス 6" descr="鉛筆 単色塗りつぶし"/>
        <cNvPicPr>
          <a:picLocks noChangeAspect="1"/>
        </cNvPicPr>
      </nvPicPr>
      <blipFill>
        <a:blip r:embed="rId6"/>
        <a:stretch>
          <a:fillRect/>
        </a:stretch>
      </blipFill>
      <spPr>
        <a:xfrm>
          <a:off x="354060" y="1184644"/>
          <a:ext cx="923925" cy="916536"/>
        </a:xfrm>
        <a:prstGeom prst="rect">
          <avLst/>
        </a:prstGeom>
        <a:ln>
          <a:prstDash val="solid"/>
        </a:ln>
      </spPr>
    </pic>
    <clientData/>
  </absoluteAnchor>
  <absoluteAnchor>
    <pos x="354060" y="2248282"/>
    <ext cx="923925" cy="903894"/>
    <pic macro="[0]!SyncSpecSheetToLogHel">
      <nvPicPr>
        <cNvPr id="8" name="グラフィックス 7" descr="プラグを挿す/抜く 単色塗りつぶし"/>
        <cNvPicPr>
          <a:picLocks noChangeAspect="1"/>
        </cNvPicPr>
      </nvPicPr>
      <blipFill>
        <a:blip r:embed="rId7"/>
        <a:stretch>
          <a:fillRect/>
        </a:stretch>
      </blipFill>
      <spPr>
        <a:xfrm>
          <a:off x="354060" y="2248282"/>
          <a:ext cx="923925" cy="903894"/>
        </a:xfrm>
        <a:prstGeom prst="rect">
          <avLst/>
        </a:prstGeom>
        <a:ln>
          <a:prstDash val="solid"/>
        </a:ln>
      </spPr>
    </pic>
    <clientData/>
  </absoluteAnchor>
</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drawing" Target="/xl/drawings/drawing1.xml" Id="rId1" /><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drawing" Target="/xl/drawings/drawing2.xml" Id="rId1" /></Relationships>
</file>

<file path=xl/worksheets/_rels/sheet3.xml.rels><Relationships xmlns="http://schemas.openxmlformats.org/package/2006/relationships"><Relationship Type="http://schemas.openxmlformats.org/officeDocument/2006/relationships/drawing" Target="/xl/drawings/drawing3.xml" Id="rId1" /></Relationships>
</file>

<file path=xl/worksheets/_rels/sheet4.xml.rels><Relationships xmlns="http://schemas.openxmlformats.org/package/2006/relationships"><Relationship Type="http://schemas.openxmlformats.org/officeDocument/2006/relationships/drawing" Target="/xl/drawings/drawing4.xml" Id="rId1" /></Relationships>
</file>

<file path=xl/worksheets/_rels/sheet5.xml.rels><Relationships xmlns="http://schemas.openxmlformats.org/package/2006/relationships"><Relationship Type="http://schemas.openxmlformats.org/officeDocument/2006/relationships/drawing" Target="/xl/drawings/drawing5.xml" Id="rId1" /></Relationships>
</file>

<file path=xl/worksheets/_rels/sheet6.xml.rels><Relationships xmlns="http://schemas.openxmlformats.org/package/2006/relationships"><Relationship Type="http://schemas.openxmlformats.org/officeDocument/2006/relationships/drawing" Target="/xl/drawings/drawing6.xml" Id="rId1" /></Relationships>
</file>

<file path=xl/worksheets/sheet1.xml><?xml version="1.0" encoding="utf-8"?>
<worksheet xmlns:r="http://schemas.openxmlformats.org/officeDocument/2006/relationships" xmlns="http://schemas.openxmlformats.org/spreadsheetml/2006/main">
  <sheetPr codeName="Sheet9">
    <outlinePr summaryBelow="1" summaryRight="1"/>
    <pageSetUpPr/>
  </sheetPr>
  <dimension ref="B1:CSC12"/>
  <sheetViews>
    <sheetView tabSelected="1" workbookViewId="0">
      <selection activeCell="G12" sqref="G12"/>
    </sheetView>
  </sheetViews>
  <sheetFormatPr baseColWidth="8" defaultRowHeight="18" customHeight="1"/>
  <cols>
    <col width="20.69921875" customWidth="1" style="48" min="1" max="1"/>
    <col width="17.3984375" bestFit="1" customWidth="1" style="36" min="2" max="2"/>
    <col width="23.69921875" bestFit="1" customWidth="1" style="36" min="3" max="3"/>
    <col width="23.796875" customWidth="1" style="36" min="4" max="4"/>
    <col width="12.09765625" bestFit="1" customWidth="1" style="67" min="5" max="5"/>
    <col width="11.8984375" bestFit="1" customWidth="1" style="68" min="6" max="6"/>
    <col width="7.59765625" bestFit="1" customWidth="1" style="69" min="7" max="7"/>
    <col width="17.5" bestFit="1" customWidth="1" style="69" min="8" max="8"/>
    <col hidden="1" width="17.5" customWidth="1" style="69" min="9" max="9"/>
    <col hidden="1" width="7.3984375" customWidth="1" style="36" min="10" max="10"/>
    <col hidden="1" width="10.8984375" customWidth="1" style="70" min="11" max="11"/>
    <col width="11.5" customWidth="1" style="71" min="12" max="12"/>
    <col width="11.5" customWidth="1" style="36" min="13" max="13"/>
    <col width="14.69921875" customWidth="1" style="36" min="14" max="14"/>
    <col width="9.3984375" customWidth="1" style="36" min="15" max="15"/>
    <col width="11.5" bestFit="1" customWidth="1" style="36" min="16" max="16"/>
    <col width="14.69921875" bestFit="1" customWidth="1" style="36" min="17" max="17"/>
    <col width="17" bestFit="1" customWidth="1" style="36" min="18" max="18"/>
    <col width="10.09765625" bestFit="1" customWidth="1" style="36" min="19" max="19"/>
    <col width="10.3984375" bestFit="1" customWidth="1" style="36" min="20" max="20"/>
    <col width="12.09765625" customWidth="1" style="36" min="21" max="21"/>
    <col width="10.09765625" bestFit="1" customWidth="1" style="36" min="22" max="28"/>
    <col width="10.3984375" bestFit="1" customWidth="1" style="36" min="29" max="29"/>
    <col width="10.09765625" bestFit="1" customWidth="1" style="36" min="30" max="31"/>
    <col width="10.3984375" bestFit="1" customWidth="1" style="36" min="32" max="32"/>
    <col width="10.09765625" bestFit="1" customWidth="1" style="36" min="33" max="33"/>
    <col width="10.3984375" bestFit="1" customWidth="1" style="36" min="34" max="36"/>
    <col width="10.09765625" bestFit="1" customWidth="1" style="36" min="37" max="41"/>
    <col width="10.3984375" bestFit="1" customWidth="1" style="36" min="42" max="42"/>
    <col width="10.09765625" bestFit="1" customWidth="1" style="36" min="43" max="50"/>
    <col width="10.3984375" bestFit="1" customWidth="1" style="36" min="51" max="51"/>
    <col width="10.09765625" bestFit="1" customWidth="1" style="36" min="52" max="56"/>
    <col width="10.3984375" bestFit="1" customWidth="1" style="36" min="57" max="57"/>
    <col width="10.09765625" bestFit="1" customWidth="1" style="36" min="58" max="62"/>
    <col width="10.3984375" bestFit="1" customWidth="1" style="36" min="63" max="63"/>
    <col width="10.09765625" bestFit="1" customWidth="1" style="36" min="64" max="66"/>
    <col width="10.3984375" bestFit="1" customWidth="1" style="36" min="67" max="67"/>
    <col width="10.09765625" bestFit="1" customWidth="1" style="36" min="68" max="71"/>
    <col width="10.3984375" bestFit="1" customWidth="1" style="36" min="72" max="72"/>
    <col width="10.09765625" bestFit="1" customWidth="1" style="36" min="73" max="75"/>
    <col width="10.3984375" bestFit="1" customWidth="1" style="36" min="76" max="76"/>
    <col width="10.09765625" bestFit="1" customWidth="1" style="36" min="77" max="79"/>
    <col width="10.3984375" bestFit="1" customWidth="1" style="36" min="80" max="80"/>
    <col width="10.09765625" bestFit="1" customWidth="1" style="36" min="81" max="83"/>
    <col width="10.3984375" bestFit="1" customWidth="1" style="36" min="84" max="84"/>
    <col width="10.09765625" bestFit="1" customWidth="1" style="36" min="85" max="87"/>
    <col width="10.3984375" bestFit="1" customWidth="1" style="36" min="88" max="88"/>
    <col width="10.09765625" bestFit="1" customWidth="1" style="36" min="89" max="89"/>
    <col width="10.3984375" bestFit="1" customWidth="1" style="36" min="90" max="90"/>
    <col width="10.09765625" bestFit="1" customWidth="1" style="36" min="91" max="98"/>
    <col width="10.3984375" bestFit="1" customWidth="1" style="36" min="99" max="99"/>
    <col width="10.09765625" bestFit="1" customWidth="1" style="36" min="100" max="102"/>
    <col width="10.3984375" bestFit="1" customWidth="1" style="36" min="103" max="103"/>
    <col width="10.09765625" bestFit="1" customWidth="1" style="36" min="104" max="106"/>
    <col width="10.3984375" bestFit="1" customWidth="1" style="36" min="107" max="107"/>
    <col width="10.09765625" bestFit="1" customWidth="1" style="36" min="108" max="111"/>
    <col width="10.3984375" bestFit="1" customWidth="1" style="36" min="112" max="112"/>
    <col width="10.09765625" bestFit="1" customWidth="1" style="36" min="113" max="114"/>
    <col width="10.3984375" bestFit="1" customWidth="1" style="36" min="115" max="115"/>
    <col width="10.09765625" bestFit="1" customWidth="1" style="36" min="116" max="117"/>
    <col width="10.3984375" bestFit="1" customWidth="1" style="36" min="118" max="119"/>
    <col width="10.09765625" bestFit="1" customWidth="1" style="36" min="120" max="120"/>
    <col width="10.3984375" bestFit="1" customWidth="1" style="36" min="121" max="121"/>
    <col width="10.09765625" bestFit="1" customWidth="1" style="36" min="122" max="124"/>
    <col width="10.3984375" bestFit="1" customWidth="1" style="36" min="125" max="125"/>
    <col width="10.09765625" bestFit="1" customWidth="1" style="36" min="126" max="128"/>
    <col width="10.3984375" bestFit="1" customWidth="1" style="36" min="129" max="129"/>
    <col width="10.09765625" bestFit="1" customWidth="1" style="36" min="130" max="134"/>
    <col width="10.3984375" bestFit="1" customWidth="1" style="36" min="135" max="135"/>
    <col width="10.09765625" bestFit="1" customWidth="1" style="36" min="136" max="137"/>
    <col width="10.3984375" bestFit="1" customWidth="1" style="36" min="138" max="138"/>
    <col width="10.09765625" bestFit="1" customWidth="1" style="36" min="139" max="140"/>
    <col width="10.3984375" bestFit="1" customWidth="1" style="36" min="141" max="141"/>
    <col width="10.09765625" bestFit="1" customWidth="1" style="36" min="142" max="142"/>
    <col width="10.3984375" bestFit="1" customWidth="1" style="36" min="143" max="145"/>
    <col width="10.09765625" bestFit="1" customWidth="1" style="36" min="146" max="146"/>
    <col width="10.3984375" bestFit="1" customWidth="1" style="36" min="147" max="153"/>
    <col width="10.09765625" bestFit="1" customWidth="1" style="36" min="154" max="155"/>
    <col width="10.3984375" bestFit="1" customWidth="1" style="36" min="156" max="159"/>
    <col width="10.09765625" bestFit="1" customWidth="1" style="36" min="160" max="160"/>
    <col width="10.3984375" bestFit="1" customWidth="1" style="36" min="161" max="271"/>
    <col width="18.69921875" customWidth="1" style="36" min="272" max="272"/>
    <col width="20.19921875" customWidth="1" style="36" min="273" max="273"/>
    <col width="10.3984375" bestFit="1" customWidth="1" style="36" min="274" max="316"/>
    <col width="11.3984375" bestFit="1" customWidth="1" style="36" min="317" max="317"/>
    <col width="10.3984375" bestFit="1" customWidth="1" style="36" min="318" max="318"/>
    <col width="11.3984375" bestFit="1" customWidth="1" style="36" min="319" max="320"/>
    <col width="10.3984375" bestFit="1" customWidth="1" style="36" min="321" max="321"/>
    <col width="11.3984375" bestFit="1" customWidth="1" style="36" min="322" max="556"/>
    <col width="14.5" customWidth="1" style="36" min="557" max="557"/>
    <col width="11.3984375" bestFit="1" customWidth="1" style="36" min="558" max="671"/>
    <col width="10.3984375" bestFit="1" customWidth="1" style="36" min="672" max="1343"/>
    <col width="9.3984375" bestFit="1" customWidth="1" style="36" min="1344" max="1344"/>
    <col width="10.3984375" bestFit="1" customWidth="1" style="36" min="1345" max="1348"/>
    <col width="9.3984375" bestFit="1" customWidth="1" style="36" min="1349" max="1350"/>
    <col width="10.3984375" bestFit="1" customWidth="1" style="36" min="1351" max="1351"/>
    <col width="9.3984375" bestFit="1" customWidth="1" style="36" min="1352" max="1354"/>
    <col width="10.3984375" bestFit="1" customWidth="1" style="36" min="1355" max="1355"/>
    <col width="9.3984375" bestFit="1" customWidth="1" style="36" min="1356" max="1356"/>
    <col width="10.3984375" bestFit="1" customWidth="1" style="36" min="1357" max="1361"/>
    <col width="9.3984375" bestFit="1" customWidth="1" style="36" min="1362" max="1363"/>
    <col width="10.3984375" bestFit="1" customWidth="1" style="36" min="1364" max="1364"/>
    <col width="9.3984375" bestFit="1" customWidth="1" style="36" min="1365" max="1365"/>
    <col width="10.3984375" bestFit="1" customWidth="1" style="36" min="1366" max="1366"/>
    <col width="9.3984375" bestFit="1" customWidth="1" style="36" min="1367" max="1371"/>
    <col width="10.3984375" bestFit="1" customWidth="1" style="36" min="1372" max="1373"/>
    <col width="9.3984375" bestFit="1" customWidth="1" style="36" min="1374" max="1378"/>
    <col width="10.3984375" bestFit="1" customWidth="1" style="36" min="1379" max="1379"/>
    <col width="9.3984375" bestFit="1" customWidth="1" style="36" min="1380" max="1381"/>
    <col width="10.3984375" bestFit="1" customWidth="1" style="36" min="1382" max="1384"/>
    <col width="9.3984375" bestFit="1" customWidth="1" style="36" min="1385" max="1385"/>
    <col width="10.3984375" bestFit="1" customWidth="1" style="36" min="1386" max="1387"/>
    <col width="9.3984375" bestFit="1" customWidth="1" style="36" min="1388" max="1388"/>
    <col width="10.3984375" bestFit="1" customWidth="1" style="36" min="1389" max="1389"/>
    <col width="9.3984375" bestFit="1" customWidth="1" style="36" min="1390" max="1390"/>
    <col width="10.3984375" bestFit="1" customWidth="1" style="36" min="1391" max="1395"/>
    <col width="9.3984375" bestFit="1" customWidth="1" style="36" min="1396" max="1396"/>
    <col width="10.3984375" bestFit="1" customWidth="1" style="36" min="1397" max="1397"/>
    <col width="9.3984375" bestFit="1" customWidth="1" style="36" min="1398" max="1398"/>
    <col width="10.3984375" bestFit="1" customWidth="1" style="36" min="1399" max="1480"/>
    <col width="9.3984375" bestFit="1" customWidth="1" style="36" min="1481" max="1481"/>
    <col width="10.3984375" bestFit="1" customWidth="1" style="36" min="1482" max="1487"/>
    <col width="9.3984375" bestFit="1" customWidth="1" style="36" min="1488" max="1488"/>
    <col width="10.3984375" bestFit="1" customWidth="1" style="36" min="1489" max="1497"/>
    <col width="9.3984375" bestFit="1" customWidth="1" style="36" min="1498" max="1498"/>
    <col width="10.3984375" bestFit="1" customWidth="1" style="36" min="1499" max="1499"/>
    <col width="9.3984375" bestFit="1" customWidth="1" style="36" min="1500" max="1509"/>
    <col width="8.8984375" bestFit="1" customWidth="1" style="36" min="1510" max="2523"/>
    <col width="8.796875" customWidth="1" style="36" min="2524" max="16384"/>
  </cols>
  <sheetData>
    <row r="1" ht="19.95" customHeight="1" s="72">
      <c r="B1" s="38" t="inlineStr">
        <is>
          <t>ID</t>
        </is>
      </c>
      <c r="C1" s="38" t="inlineStr">
        <is>
          <t>試料ID</t>
        </is>
      </c>
      <c r="D1" s="38" t="inlineStr">
        <is>
          <t>品番</t>
        </is>
      </c>
      <c r="E1" s="38" t="inlineStr">
        <is>
          <t>試験内容</t>
        </is>
      </c>
      <c r="F1" s="38" t="inlineStr">
        <is>
          <t>検査日</t>
        </is>
      </c>
      <c r="G1" s="73" t="inlineStr">
        <is>
          <t>温度</t>
        </is>
      </c>
      <c r="H1" s="74" t="inlineStr">
        <is>
          <t>最大値(kN)</t>
        </is>
      </c>
      <c r="I1" s="75" t="inlineStr">
        <is>
          <t>最大値の時間(ms)</t>
        </is>
      </c>
      <c r="J1" s="75" t="inlineStr">
        <is>
          <t>4.9kNの継続時間</t>
        </is>
      </c>
      <c r="K1" s="75" t="inlineStr">
        <is>
          <t>7.3kNの継続時間</t>
        </is>
      </c>
      <c r="L1" s="38" t="inlineStr">
        <is>
          <t>前処理</t>
        </is>
      </c>
      <c r="M1" s="76" t="inlineStr">
        <is>
          <t>重量</t>
        </is>
      </c>
      <c r="N1" s="77" t="inlineStr">
        <is>
          <t>天頂すきま</t>
        </is>
      </c>
      <c r="O1" s="38" t="inlineStr">
        <is>
          <t>帽体色</t>
        </is>
      </c>
      <c r="P1" s="44" t="inlineStr">
        <is>
          <t>ロットNo.</t>
        </is>
      </c>
      <c r="Q1" s="45" t="inlineStr">
        <is>
          <t>帽体ロット</t>
        </is>
      </c>
      <c r="R1" s="45" t="inlineStr">
        <is>
          <t>内装ロット</t>
        </is>
      </c>
      <c r="S1" s="46" t="inlineStr">
        <is>
          <t>構造_検査結果</t>
        </is>
      </c>
      <c r="T1" s="46" t="inlineStr">
        <is>
          <t>耐貫通_検査結果</t>
        </is>
      </c>
      <c r="U1" s="46" t="inlineStr">
        <is>
          <t>試験区分</t>
        </is>
      </c>
      <c r="V1" s="36" t="n">
        <v>-12.3</v>
      </c>
      <c r="W1" s="36" t="n">
        <v>-12.25</v>
      </c>
      <c r="X1" s="36" t="n">
        <v>-12.2</v>
      </c>
      <c r="Y1" s="36" t="n">
        <v>-12.15</v>
      </c>
      <c r="Z1" s="36" t="n">
        <v>-12.1</v>
      </c>
      <c r="AA1" s="36" t="n">
        <v>-12.05</v>
      </c>
      <c r="AB1" s="36" t="n">
        <v>-9.950000000000001</v>
      </c>
      <c r="AC1" s="36" t="n">
        <v>-9.9</v>
      </c>
      <c r="AD1" s="36" t="n">
        <v>-9.85</v>
      </c>
      <c r="AE1" s="36" t="n">
        <v>-9.799999999999999</v>
      </c>
      <c r="AF1" s="36" t="n">
        <v>-9.75</v>
      </c>
      <c r="AG1" s="36" t="n">
        <v>-9.700000000000001</v>
      </c>
      <c r="AH1" s="36" t="n">
        <v>-9.65</v>
      </c>
      <c r="AI1" s="36" t="n">
        <v>-9.6</v>
      </c>
      <c r="AJ1" s="36" t="n">
        <v>-9.549999999999999</v>
      </c>
      <c r="AK1" s="36" t="n">
        <v>-9.5</v>
      </c>
      <c r="AL1" s="36" t="n">
        <v>-9.449999999999999</v>
      </c>
      <c r="AM1" s="36" t="n">
        <v>-9.4</v>
      </c>
      <c r="AN1" s="36" t="n">
        <v>-9.350000000000001</v>
      </c>
      <c r="AO1" s="36" t="n">
        <v>-9.299999999999999</v>
      </c>
      <c r="AP1" s="36" t="n">
        <v>-9.25</v>
      </c>
      <c r="AQ1" s="36" t="n">
        <v>-9.199999999999999</v>
      </c>
      <c r="AR1" s="36" t="n">
        <v>-9.15</v>
      </c>
      <c r="AS1" s="36" t="n">
        <v>-9.1</v>
      </c>
      <c r="AT1" s="36" t="n">
        <v>-9.050000000000001</v>
      </c>
      <c r="AU1" s="36" t="n">
        <v>-9</v>
      </c>
      <c r="AV1" s="36" t="n">
        <v>-8.949999999999999</v>
      </c>
      <c r="AW1" s="36" t="n">
        <v>-8.9</v>
      </c>
      <c r="AX1" s="36" t="n">
        <v>-8.85</v>
      </c>
      <c r="AY1" s="36" t="n">
        <v>-8.800000000000001</v>
      </c>
      <c r="AZ1" s="36" t="n">
        <v>-8.75</v>
      </c>
      <c r="BA1" s="36" t="n">
        <v>-8.699999999999999</v>
      </c>
      <c r="BB1" s="36" t="n">
        <v>-8.65</v>
      </c>
      <c r="BC1" s="36" t="n">
        <v>-8.6</v>
      </c>
      <c r="BD1" s="36" t="n">
        <v>-8.550000000000001</v>
      </c>
      <c r="BE1" s="36" t="n">
        <v>-8.5</v>
      </c>
      <c r="BF1" s="36" t="n">
        <v>-8.449999999999999</v>
      </c>
      <c r="BG1" s="36" t="n">
        <v>-8.4</v>
      </c>
      <c r="BH1" s="36" t="n">
        <v>-8.35</v>
      </c>
      <c r="BI1" s="36" t="n">
        <v>-8.300000000000001</v>
      </c>
      <c r="BJ1" s="36" t="n">
        <v>-8.25</v>
      </c>
      <c r="BK1" s="36" t="n">
        <v>-8.200000000000001</v>
      </c>
      <c r="BL1" s="36" t="n">
        <v>-8.149999999999999</v>
      </c>
      <c r="BM1" s="36" t="n">
        <v>-8.1</v>
      </c>
      <c r="BN1" s="36" t="n">
        <v>-8.050000000000001</v>
      </c>
      <c r="BO1" s="36" t="n">
        <v>-8</v>
      </c>
      <c r="BP1" s="36" t="n">
        <v>-7.95</v>
      </c>
      <c r="BQ1" s="36" t="n">
        <v>-7.9</v>
      </c>
      <c r="BR1" s="36" t="n">
        <v>-7.85</v>
      </c>
      <c r="BS1" s="36" t="n">
        <v>-7.8</v>
      </c>
      <c r="BT1" s="36" t="n">
        <v>-7.75</v>
      </c>
      <c r="BU1" s="36" t="n">
        <v>-7.7</v>
      </c>
      <c r="BV1" s="36" t="n">
        <v>-7.649999999999999</v>
      </c>
      <c r="BW1" s="36" t="n">
        <v>-7.6</v>
      </c>
      <c r="BX1" s="36" t="n">
        <v>-7.550000000000001</v>
      </c>
      <c r="BY1" s="36" t="n">
        <v>-7.5</v>
      </c>
      <c r="BZ1" s="36" t="n">
        <v>-7.45</v>
      </c>
      <c r="CA1" s="36" t="n">
        <v>-7.4</v>
      </c>
      <c r="CB1" s="36" t="n">
        <v>-7.35</v>
      </c>
      <c r="CC1" s="36" t="n">
        <v>-7.3</v>
      </c>
      <c r="CD1" s="36" t="n">
        <v>-7.25</v>
      </c>
      <c r="CE1" s="36" t="n">
        <v>-7.2</v>
      </c>
      <c r="CF1" s="36" t="n">
        <v>-7.15</v>
      </c>
      <c r="CG1" s="36" t="n">
        <v>-7.100000000000001</v>
      </c>
      <c r="CH1" s="36" t="n">
        <v>-7.05</v>
      </c>
      <c r="CI1" s="36" t="n">
        <v>-7</v>
      </c>
      <c r="CJ1" s="36" t="n">
        <v>-6.949999999999999</v>
      </c>
      <c r="CK1" s="36" t="n">
        <v>-6.899999999999999</v>
      </c>
      <c r="CL1" s="36" t="n">
        <v>-6.850000000000001</v>
      </c>
      <c r="CM1" s="36" t="n">
        <v>-6.8</v>
      </c>
      <c r="CN1" s="36" t="n">
        <v>-6.75</v>
      </c>
      <c r="CO1" s="36" t="n">
        <v>-6.7</v>
      </c>
      <c r="CP1" s="36" t="n">
        <v>-6.649999999999999</v>
      </c>
      <c r="CQ1" s="36" t="n">
        <v>-6.6</v>
      </c>
      <c r="CR1" s="36" t="n">
        <v>-6.550000000000001</v>
      </c>
      <c r="CS1" s="36" t="n">
        <v>-6.5</v>
      </c>
      <c r="CT1" s="36" t="n">
        <v>-6.45</v>
      </c>
      <c r="CU1" s="36" t="n">
        <v>-6.4</v>
      </c>
      <c r="CV1" s="36" t="n">
        <v>-6.35</v>
      </c>
      <c r="CW1" s="36" t="n">
        <v>-6.3</v>
      </c>
      <c r="CX1" s="36" t="n">
        <v>-6.25</v>
      </c>
      <c r="CY1" s="36" t="n">
        <v>-6.2</v>
      </c>
      <c r="CZ1" s="36" t="n">
        <v>-6.15</v>
      </c>
      <c r="DA1" s="36" t="n">
        <v>-6.100000000000001</v>
      </c>
      <c r="DB1" s="36" t="n">
        <v>-6.05</v>
      </c>
      <c r="DC1" s="36" t="n">
        <v>-6</v>
      </c>
      <c r="DD1" s="36" t="n">
        <v>-5.95</v>
      </c>
      <c r="DE1" s="36" t="n">
        <v>-5.899999999999999</v>
      </c>
      <c r="DF1" s="36" t="n">
        <v>-5.850000000000001</v>
      </c>
      <c r="DG1" s="36" t="n">
        <v>-5.8</v>
      </c>
      <c r="DH1" s="36" t="n">
        <v>-5.75</v>
      </c>
      <c r="DI1" s="36" t="n">
        <v>-5.7</v>
      </c>
      <c r="DJ1" s="36" t="n">
        <v>-5.649999999999999</v>
      </c>
      <c r="DK1" s="36" t="n">
        <v>-5.6</v>
      </c>
      <c r="DL1" s="36" t="n">
        <v>-5.55</v>
      </c>
      <c r="DM1" s="36" t="n">
        <v>-5.5</v>
      </c>
      <c r="DN1" s="36" t="n">
        <v>-5.45</v>
      </c>
      <c r="DO1" s="36" t="n">
        <v>-5.4</v>
      </c>
      <c r="DP1" s="36" t="n">
        <v>-5.35</v>
      </c>
      <c r="DQ1" s="36" t="n">
        <v>-5.3</v>
      </c>
      <c r="DR1" s="36" t="n">
        <v>-5.25</v>
      </c>
      <c r="DS1" s="36" t="n">
        <v>-5.2</v>
      </c>
      <c r="DT1" s="36" t="n">
        <v>-5.15</v>
      </c>
      <c r="DU1" s="36" t="n">
        <v>-5.100000000000001</v>
      </c>
      <c r="DV1" s="36" t="n">
        <v>-5.05</v>
      </c>
      <c r="DW1" s="36" t="n">
        <v>-5</v>
      </c>
      <c r="DX1" s="36" t="n">
        <v>-4.95</v>
      </c>
      <c r="DY1" s="36" t="n">
        <v>-4.899999999999999</v>
      </c>
      <c r="DZ1" s="36" t="n">
        <v>-4.850000000000001</v>
      </c>
      <c r="EA1" s="36" t="n">
        <v>-4.8</v>
      </c>
      <c r="EB1" s="36" t="n">
        <v>-4.75</v>
      </c>
      <c r="EC1" s="36" t="n">
        <v>-4.7</v>
      </c>
      <c r="ED1" s="36" t="n">
        <v>-4.649999999999999</v>
      </c>
      <c r="EE1" s="36" t="n">
        <v>-4.6</v>
      </c>
      <c r="EF1" s="36" t="n">
        <v>-4.55</v>
      </c>
      <c r="EG1" s="36" t="n">
        <v>-4.5</v>
      </c>
      <c r="EH1" s="36" t="n">
        <v>-4.45</v>
      </c>
      <c r="EI1" s="36" t="n">
        <v>-4.4</v>
      </c>
      <c r="EJ1" s="36" t="n">
        <v>-4.35</v>
      </c>
      <c r="EK1" s="36" t="n">
        <v>-4.3</v>
      </c>
      <c r="EL1" s="36" t="n">
        <v>-4.25</v>
      </c>
      <c r="EM1" s="36" t="n">
        <v>-4.2</v>
      </c>
      <c r="EN1" s="36" t="n">
        <v>-4.15</v>
      </c>
      <c r="EO1" s="36" t="n">
        <v>-4.100000000000001</v>
      </c>
      <c r="EP1" s="36" t="n">
        <v>-4.05</v>
      </c>
      <c r="EQ1" s="36" t="n">
        <v>-4</v>
      </c>
      <c r="ER1" s="36" t="n">
        <v>-3.95</v>
      </c>
      <c r="ES1" s="36" t="n">
        <v>-3.9</v>
      </c>
      <c r="ET1" s="36" t="n">
        <v>-3.85</v>
      </c>
      <c r="EU1" s="36" t="n">
        <v>-3.8</v>
      </c>
      <c r="EV1" s="36" t="n">
        <v>-3.75</v>
      </c>
      <c r="EW1" s="36" t="n">
        <v>-3.7</v>
      </c>
      <c r="EX1" s="36" t="n">
        <v>-3.65</v>
      </c>
      <c r="EY1" s="36" t="n">
        <v>-3.6</v>
      </c>
      <c r="EZ1" s="36" t="n">
        <v>-3.55</v>
      </c>
      <c r="FA1" s="36" t="n">
        <v>-3.5</v>
      </c>
      <c r="FB1" s="36" t="n">
        <v>-3.45</v>
      </c>
      <c r="FC1" s="36" t="n">
        <v>-3.4</v>
      </c>
      <c r="FD1" s="36" t="n">
        <v>-3.35</v>
      </c>
      <c r="FE1" s="36" t="n">
        <v>-3.3</v>
      </c>
      <c r="FF1" s="36" t="n">
        <v>-3.25</v>
      </c>
      <c r="FG1" s="36" t="n">
        <v>-3.2</v>
      </c>
      <c r="FH1" s="36" t="n">
        <v>-3.15</v>
      </c>
      <c r="FI1" s="36" t="n">
        <v>-3.1</v>
      </c>
      <c r="FJ1" s="36" t="n">
        <v>-3.05</v>
      </c>
      <c r="FK1" s="36" t="n">
        <v>-3</v>
      </c>
      <c r="FL1" s="36" t="n">
        <v>-2.95</v>
      </c>
      <c r="FM1" s="36" t="n">
        <v>-2.9</v>
      </c>
      <c r="FN1" s="36" t="n">
        <v>-2.85</v>
      </c>
      <c r="FO1" s="36" t="n">
        <v>-2.8</v>
      </c>
      <c r="FP1" s="36" t="n">
        <v>-2.75</v>
      </c>
      <c r="FQ1" s="36" t="n">
        <v>-2.7</v>
      </c>
      <c r="FR1" s="36" t="n">
        <v>-2.65</v>
      </c>
      <c r="FS1" s="36" t="n">
        <v>-2.6</v>
      </c>
      <c r="FT1" s="36" t="n">
        <v>-2.55</v>
      </c>
      <c r="FU1" s="36" t="n">
        <v>-2.5</v>
      </c>
      <c r="FV1" s="36" t="n">
        <v>-2.45</v>
      </c>
      <c r="FW1" s="36" t="n">
        <v>-2.4</v>
      </c>
      <c r="FX1" s="36" t="n">
        <v>-2.35</v>
      </c>
      <c r="FY1" s="36" t="n">
        <v>-2.3</v>
      </c>
      <c r="FZ1" s="36" t="n">
        <v>-2.25</v>
      </c>
      <c r="GA1" s="36" t="n">
        <v>-2.2</v>
      </c>
      <c r="GB1" s="36" t="n">
        <v>-2.15</v>
      </c>
      <c r="GC1" s="36" t="n">
        <v>-2.1</v>
      </c>
      <c r="GD1" s="36" t="n">
        <v>-2.05</v>
      </c>
      <c r="GE1" s="36" t="n">
        <v>-2</v>
      </c>
      <c r="GF1" s="36" t="n">
        <v>-1.95</v>
      </c>
      <c r="GG1" s="36" t="n">
        <v>-1.9</v>
      </c>
      <c r="GH1" s="36" t="n">
        <v>-1.85</v>
      </c>
      <c r="GI1" s="36" t="n">
        <v>-1.8</v>
      </c>
      <c r="GJ1" s="36" t="n">
        <v>-1.75</v>
      </c>
      <c r="GK1" s="36" t="n">
        <v>-1.7</v>
      </c>
      <c r="GL1" s="36" t="n">
        <v>-1.65</v>
      </c>
      <c r="GM1" s="36" t="n">
        <v>-1.6</v>
      </c>
      <c r="GN1" s="36" t="n">
        <v>-1.55</v>
      </c>
      <c r="GO1" s="36" t="n">
        <v>-1.5</v>
      </c>
      <c r="GP1" s="36" t="n">
        <v>-1.45</v>
      </c>
      <c r="GQ1" s="36" t="n">
        <v>-1.4</v>
      </c>
      <c r="GR1" s="36" t="n">
        <v>-1.35</v>
      </c>
      <c r="GS1" s="36" t="n">
        <v>-1.3</v>
      </c>
      <c r="GT1" s="36" t="n">
        <v>-1.25</v>
      </c>
      <c r="GU1" s="36" t="n">
        <v>-1.2</v>
      </c>
      <c r="GV1" s="36" t="n">
        <v>-1.15</v>
      </c>
      <c r="GW1" s="36" t="n">
        <v>-1.1</v>
      </c>
      <c r="GX1" s="36" t="n">
        <v>-1.05</v>
      </c>
      <c r="GY1" s="36" t="n">
        <v>-1</v>
      </c>
      <c r="GZ1" s="36" t="n">
        <v>-0.95</v>
      </c>
      <c r="HA1" s="36" t="n">
        <v>-0.9</v>
      </c>
      <c r="HB1" s="36" t="n">
        <v>-0.85</v>
      </c>
      <c r="HC1" s="36" t="n">
        <v>-0.8</v>
      </c>
      <c r="HD1" s="36" t="n">
        <v>-0.75</v>
      </c>
      <c r="HE1" s="36" t="n">
        <v>-0.7</v>
      </c>
      <c r="HF1" s="36" t="n">
        <v>-0.65</v>
      </c>
      <c r="HG1" s="36" t="n">
        <v>-0.6</v>
      </c>
      <c r="HH1" s="36" t="n">
        <v>-0.55</v>
      </c>
      <c r="HI1" s="36" t="n">
        <v>-0.5</v>
      </c>
      <c r="HJ1" s="36" t="n">
        <v>-0.45</v>
      </c>
      <c r="HK1" s="36" t="n">
        <v>-0.4</v>
      </c>
      <c r="HL1" s="36" t="n">
        <v>-0.35</v>
      </c>
      <c r="HM1" s="36" t="n">
        <v>-0.3</v>
      </c>
      <c r="HN1" s="36" t="n">
        <v>-0.25</v>
      </c>
      <c r="HO1" s="36" t="n">
        <v>-0.2</v>
      </c>
      <c r="HP1" s="36" t="n">
        <v>-0.15</v>
      </c>
      <c r="HQ1" s="36" t="n">
        <v>-0.1</v>
      </c>
      <c r="HR1" s="36" t="n">
        <v>-0.05</v>
      </c>
      <c r="HS1" s="36" t="n">
        <v>0</v>
      </c>
      <c r="HT1" s="36" t="n">
        <v>0.05</v>
      </c>
      <c r="HU1" s="36" t="n">
        <v>0.1</v>
      </c>
      <c r="HV1" s="36" t="n">
        <v>0.15</v>
      </c>
      <c r="HW1" s="36" t="n">
        <v>0.2</v>
      </c>
      <c r="HX1" s="36" t="n">
        <v>0.25</v>
      </c>
      <c r="HY1" s="36" t="n">
        <v>0.3</v>
      </c>
      <c r="HZ1" s="36" t="n">
        <v>0.35</v>
      </c>
      <c r="IA1" s="36" t="n">
        <v>0.4</v>
      </c>
      <c r="IB1" s="36" t="n">
        <v>0.45</v>
      </c>
      <c r="IC1" s="36" t="n">
        <v>0.5</v>
      </c>
      <c r="ID1" s="36" t="n">
        <v>0.55</v>
      </c>
      <c r="IE1" s="36" t="n">
        <v>0.6</v>
      </c>
      <c r="IF1" s="36" t="n">
        <v>0.65</v>
      </c>
      <c r="IG1" s="36" t="n">
        <v>0.7</v>
      </c>
      <c r="IH1" s="36" t="n">
        <v>0.75</v>
      </c>
      <c r="II1" s="36" t="n">
        <v>0.8</v>
      </c>
      <c r="IJ1" s="36" t="n">
        <v>0.85</v>
      </c>
      <c r="IK1" s="36" t="n">
        <v>0.9</v>
      </c>
      <c r="IL1" s="36" t="n">
        <v>0.95</v>
      </c>
      <c r="IM1" s="36" t="n">
        <v>1</v>
      </c>
      <c r="IN1" s="36" t="n">
        <v>1.05</v>
      </c>
      <c r="IO1" s="36" t="n">
        <v>1.1</v>
      </c>
      <c r="IP1" s="36" t="n">
        <v>1.15</v>
      </c>
      <c r="IQ1" s="36" t="n">
        <v>1.2</v>
      </c>
      <c r="IR1" s="36" t="n">
        <v>1.25</v>
      </c>
      <c r="IS1" s="36" t="n">
        <v>1.3</v>
      </c>
      <c r="IT1" s="36" t="n">
        <v>1.35</v>
      </c>
      <c r="IU1" s="36" t="n">
        <v>1.4</v>
      </c>
      <c r="IV1" s="36" t="n">
        <v>1.45</v>
      </c>
      <c r="IW1" s="36" t="n">
        <v>1.5</v>
      </c>
      <c r="IX1" s="36" t="n">
        <v>1.55</v>
      </c>
      <c r="IY1" s="36" t="n">
        <v>1.6</v>
      </c>
      <c r="IZ1" s="36" t="n">
        <v>1.65</v>
      </c>
      <c r="JA1" s="36" t="n">
        <v>1.7</v>
      </c>
      <c r="JB1" s="36" t="n">
        <v>1.75</v>
      </c>
      <c r="JC1" s="36" t="n">
        <v>1.8</v>
      </c>
      <c r="JD1" s="36" t="n">
        <v>1.85</v>
      </c>
      <c r="JE1" s="36" t="n">
        <v>1.9</v>
      </c>
      <c r="JF1" s="36" t="n">
        <v>1.95</v>
      </c>
      <c r="JG1" s="36" t="n">
        <v>2</v>
      </c>
      <c r="JH1" s="36" t="n">
        <v>2.05</v>
      </c>
      <c r="JI1" s="36" t="n">
        <v>2.1</v>
      </c>
      <c r="JJ1" s="36" t="n">
        <v>2.15</v>
      </c>
      <c r="JK1" s="36" t="n">
        <v>2.2</v>
      </c>
      <c r="JL1" s="36" t="n">
        <v>2.25</v>
      </c>
      <c r="JM1" s="36" t="n">
        <v>2.3</v>
      </c>
      <c r="JN1" s="36" t="n">
        <v>2.35</v>
      </c>
      <c r="JO1" s="36" t="n">
        <v>2.4</v>
      </c>
      <c r="JP1" s="36" t="n">
        <v>2.45</v>
      </c>
      <c r="JQ1" s="36" t="n">
        <v>2.5</v>
      </c>
      <c r="JR1" s="36" t="n">
        <v>2.55</v>
      </c>
      <c r="JS1" s="36" t="n">
        <v>2.6</v>
      </c>
      <c r="JT1" s="36" t="n">
        <v>2.65</v>
      </c>
      <c r="JU1" s="36" t="n">
        <v>2.7</v>
      </c>
      <c r="JV1" s="36" t="n">
        <v>2.75</v>
      </c>
      <c r="JW1" s="36" t="n">
        <v>2.8</v>
      </c>
      <c r="JX1" s="36" t="n">
        <v>2.85</v>
      </c>
      <c r="JY1" s="36" t="n">
        <v>2.9</v>
      </c>
      <c r="JZ1" s="36" t="n">
        <v>2.95</v>
      </c>
      <c r="KA1" s="36" t="n">
        <v>3</v>
      </c>
      <c r="KB1" s="36" t="n">
        <v>3.05</v>
      </c>
      <c r="KC1" s="36" t="n">
        <v>3.1</v>
      </c>
      <c r="KD1" s="36" t="n">
        <v>3.15</v>
      </c>
      <c r="KE1" s="36" t="n">
        <v>3.2</v>
      </c>
      <c r="KF1" s="36" t="n">
        <v>3.25</v>
      </c>
      <c r="KG1" s="36" t="n">
        <v>3.3</v>
      </c>
      <c r="KH1" s="36" t="n">
        <v>3.35</v>
      </c>
      <c r="KI1" s="36" t="n">
        <v>3.4</v>
      </c>
      <c r="KJ1" s="36" t="n">
        <v>3.45</v>
      </c>
      <c r="KK1" s="36" t="n">
        <v>3.5</v>
      </c>
      <c r="KL1" s="36" t="n">
        <v>3.55</v>
      </c>
      <c r="KM1" s="36" t="n">
        <v>3.6</v>
      </c>
      <c r="KN1" s="36" t="n">
        <v>3.65</v>
      </c>
      <c r="KO1" s="36" t="n">
        <v>3.7</v>
      </c>
      <c r="KP1" s="36" t="n">
        <v>3.75</v>
      </c>
      <c r="KQ1" s="36" t="n">
        <v>3.8</v>
      </c>
      <c r="KR1" s="36" t="n">
        <v>3.85</v>
      </c>
      <c r="KS1" s="36" t="n">
        <v>3.9</v>
      </c>
      <c r="KT1" s="36" t="n">
        <v>3.95</v>
      </c>
      <c r="KU1" s="36" t="n">
        <v>4</v>
      </c>
      <c r="KV1" s="36" t="n">
        <v>4.05</v>
      </c>
      <c r="KW1" s="36" t="n">
        <v>4.100000000000001</v>
      </c>
      <c r="KX1" s="36" t="n">
        <v>4.15</v>
      </c>
      <c r="KY1" s="36" t="n">
        <v>4.2</v>
      </c>
      <c r="KZ1" s="36" t="n">
        <v>4.25</v>
      </c>
      <c r="LA1" s="36" t="n">
        <v>4.3</v>
      </c>
      <c r="LB1" s="36" t="n">
        <v>4.35</v>
      </c>
      <c r="LC1" s="36" t="n">
        <v>4.4</v>
      </c>
      <c r="LD1" s="36" t="n">
        <v>4.45</v>
      </c>
      <c r="LE1" s="36" t="n">
        <v>4.5</v>
      </c>
      <c r="LF1" s="36" t="n">
        <v>4.55</v>
      </c>
      <c r="LG1" s="36" t="n">
        <v>4.6</v>
      </c>
      <c r="LH1" s="36" t="n">
        <v>4.649999999999999</v>
      </c>
      <c r="LI1" s="36" t="n">
        <v>4.7</v>
      </c>
      <c r="LJ1" s="36" t="n">
        <v>4.75</v>
      </c>
      <c r="LK1" s="36" t="n">
        <v>4.8</v>
      </c>
      <c r="LL1" s="36" t="n">
        <v>4.850000000000001</v>
      </c>
      <c r="LM1" s="36" t="n">
        <v>4.899999999999999</v>
      </c>
      <c r="LN1" s="36" t="n">
        <v>4.95</v>
      </c>
      <c r="LO1" s="36" t="n">
        <v>5</v>
      </c>
      <c r="LP1" s="36" t="n">
        <v>5.05</v>
      </c>
      <c r="LQ1" s="36" t="n">
        <v>5.100000000000001</v>
      </c>
      <c r="LR1" s="36" t="n">
        <v>5.15</v>
      </c>
      <c r="LS1" s="36" t="n">
        <v>5.2</v>
      </c>
      <c r="LT1" s="36" t="n">
        <v>5.25</v>
      </c>
      <c r="LU1" s="36" t="n">
        <v>5.3</v>
      </c>
      <c r="LV1" s="36" t="n">
        <v>5.35</v>
      </c>
      <c r="LW1" s="36" t="n">
        <v>5.4</v>
      </c>
      <c r="LX1" s="36" t="n">
        <v>5.45</v>
      </c>
      <c r="LY1" s="36" t="n">
        <v>5.5</v>
      </c>
      <c r="LZ1" s="36" t="n">
        <v>5.55</v>
      </c>
      <c r="MA1" s="36" t="n">
        <v>5.6</v>
      </c>
      <c r="MB1" s="36" t="n">
        <v>5.649999999999999</v>
      </c>
      <c r="MC1" s="36" t="n">
        <v>5.7</v>
      </c>
      <c r="MD1" s="36" t="n">
        <v>5.75</v>
      </c>
      <c r="ME1" s="36" t="n">
        <v>5.8</v>
      </c>
      <c r="MF1" s="36" t="n">
        <v>5.850000000000001</v>
      </c>
      <c r="MG1" s="36" t="n">
        <v>5.899999999999999</v>
      </c>
      <c r="MH1" s="36" t="n">
        <v>5.95</v>
      </c>
      <c r="MI1" s="36" t="n">
        <v>6</v>
      </c>
      <c r="MJ1" s="36" t="n">
        <v>6.05</v>
      </c>
      <c r="MK1" s="36" t="n">
        <v>6.100000000000001</v>
      </c>
      <c r="ML1" s="36" t="n">
        <v>6.15</v>
      </c>
      <c r="MM1" s="36" t="n">
        <v>6.2</v>
      </c>
      <c r="MN1" s="36" t="n">
        <v>6.25</v>
      </c>
      <c r="MO1" s="36" t="n">
        <v>6.3</v>
      </c>
      <c r="MP1" s="36" t="n">
        <v>6.35</v>
      </c>
      <c r="MQ1" s="36" t="n">
        <v>6.4</v>
      </c>
      <c r="MR1" s="36" t="n">
        <v>6.45</v>
      </c>
      <c r="MS1" s="36" t="n">
        <v>6.5</v>
      </c>
      <c r="MT1" s="36" t="n">
        <v>6.550000000000001</v>
      </c>
      <c r="MU1" s="36" t="n">
        <v>6.6</v>
      </c>
      <c r="MV1" s="36" t="n">
        <v>6.649999999999999</v>
      </c>
      <c r="MW1" s="36" t="n">
        <v>6.7</v>
      </c>
      <c r="MX1" s="36" t="n">
        <v>6.75</v>
      </c>
      <c r="MY1" s="36" t="n">
        <v>6.8</v>
      </c>
      <c r="MZ1" s="36" t="n">
        <v>6.850000000000001</v>
      </c>
      <c r="NA1" s="36" t="n">
        <v>6.899999999999999</v>
      </c>
      <c r="NB1" s="36" t="n">
        <v>6.949999999999999</v>
      </c>
      <c r="NC1" s="36" t="n">
        <v>7</v>
      </c>
      <c r="ND1" s="36" t="n">
        <v>7.05</v>
      </c>
      <c r="NE1" s="36" t="n">
        <v>7.100000000000001</v>
      </c>
      <c r="NF1" s="36" t="n">
        <v>7.15</v>
      </c>
      <c r="NG1" s="36" t="n">
        <v>7.2</v>
      </c>
      <c r="NH1" s="36" t="n">
        <v>7.25</v>
      </c>
      <c r="NI1" s="36" t="n">
        <v>7.3</v>
      </c>
      <c r="NJ1" s="36" t="n">
        <v>7.35</v>
      </c>
      <c r="NK1" s="36" t="n">
        <v>7.4</v>
      </c>
      <c r="NL1" s="36" t="n">
        <v>7.45</v>
      </c>
      <c r="NM1" s="36" t="n">
        <v>7.5</v>
      </c>
      <c r="NN1" s="36" t="n">
        <v>7.550000000000001</v>
      </c>
      <c r="NO1" s="36" t="n">
        <v>7.6</v>
      </c>
      <c r="NP1" s="36" t="n">
        <v>7.649999999999999</v>
      </c>
      <c r="NQ1" s="36" t="n">
        <v>7.7</v>
      </c>
      <c r="NR1" s="36" t="n">
        <v>7.75</v>
      </c>
      <c r="NS1" s="36" t="n">
        <v>7.8</v>
      </c>
      <c r="NT1" s="36" t="n">
        <v>7.85</v>
      </c>
      <c r="NU1" s="36" t="n">
        <v>7.9</v>
      </c>
      <c r="NV1" s="36" t="n">
        <v>7.95</v>
      </c>
      <c r="NW1" s="36" t="n">
        <v>8</v>
      </c>
      <c r="NX1" s="36" t="n">
        <v>8.050000000000001</v>
      </c>
      <c r="NY1" s="36" t="n">
        <v>8.1</v>
      </c>
      <c r="NZ1" s="36" t="n">
        <v>8.149999999999999</v>
      </c>
      <c r="OA1" s="36" t="n">
        <v>8.200000000000001</v>
      </c>
      <c r="OB1" s="36" t="n">
        <v>8.25</v>
      </c>
      <c r="OC1" s="36" t="n">
        <v>8.300000000000001</v>
      </c>
      <c r="OD1" s="36" t="n">
        <v>8.35</v>
      </c>
      <c r="OE1" s="36" t="n">
        <v>8.4</v>
      </c>
      <c r="OF1" s="36" t="n">
        <v>8.449999999999999</v>
      </c>
      <c r="OG1" s="36" t="n">
        <v>8.5</v>
      </c>
      <c r="OH1" s="36" t="n">
        <v>8.550000000000001</v>
      </c>
      <c r="OI1" s="36" t="n">
        <v>8.6</v>
      </c>
      <c r="OJ1" s="36" t="n">
        <v>8.65</v>
      </c>
      <c r="OK1" s="36" t="n">
        <v>8.699999999999999</v>
      </c>
      <c r="OL1" s="36" t="n">
        <v>8.75</v>
      </c>
      <c r="OM1" s="36" t="n">
        <v>8.800000000000001</v>
      </c>
      <c r="ON1" s="36" t="n">
        <v>8.85</v>
      </c>
      <c r="OO1" s="36" t="n">
        <v>8.9</v>
      </c>
      <c r="OP1" s="36" t="n">
        <v>8.949999999999999</v>
      </c>
      <c r="OQ1" s="36" t="n">
        <v>9</v>
      </c>
      <c r="OR1" s="36" t="n">
        <v>9.050000000000001</v>
      </c>
      <c r="OS1" s="36" t="n">
        <v>9.1</v>
      </c>
      <c r="OT1" s="36" t="n">
        <v>9.15</v>
      </c>
      <c r="OU1" s="36" t="n">
        <v>9.199999999999999</v>
      </c>
      <c r="OV1" s="36" t="n">
        <v>9.25</v>
      </c>
      <c r="OW1" s="36" t="n">
        <v>9.299999999999999</v>
      </c>
      <c r="OX1" s="36" t="n">
        <v>9.350000000000001</v>
      </c>
      <c r="OY1" s="36" t="n">
        <v>9.4</v>
      </c>
      <c r="OZ1" s="36" t="n">
        <v>9.449999999999999</v>
      </c>
      <c r="PA1" s="36" t="n">
        <v>9.5</v>
      </c>
      <c r="PB1" s="36" t="n">
        <v>9.549999999999999</v>
      </c>
      <c r="PC1" s="36" t="n">
        <v>9.6</v>
      </c>
      <c r="PD1" s="36" t="n">
        <v>9.65</v>
      </c>
      <c r="PE1" s="36" t="n">
        <v>9.700000000000001</v>
      </c>
      <c r="PF1" s="36" t="n">
        <v>9.75</v>
      </c>
      <c r="PG1" s="36" t="n">
        <v>9.799999999999999</v>
      </c>
      <c r="PH1" s="36" t="n">
        <v>9.85</v>
      </c>
      <c r="PI1" s="36" t="n">
        <v>9.9</v>
      </c>
      <c r="PJ1" s="36" t="n">
        <v>9.950000000000001</v>
      </c>
      <c r="PK1" s="36" t="n">
        <v>10</v>
      </c>
      <c r="PL1" s="36" t="n">
        <v>10.05</v>
      </c>
      <c r="PM1" s="36" t="n">
        <v>10.1</v>
      </c>
      <c r="PN1" s="36" t="n">
        <v>10.15</v>
      </c>
      <c r="PO1" s="36" t="n">
        <v>10.2</v>
      </c>
      <c r="PP1" s="36" t="n">
        <v>10.25</v>
      </c>
      <c r="PQ1" s="36" t="n">
        <v>10.3</v>
      </c>
      <c r="PR1" s="36" t="n">
        <v>10.35</v>
      </c>
      <c r="PS1" s="36" t="n">
        <v>10.4</v>
      </c>
      <c r="PT1" s="36" t="n">
        <v>10.45</v>
      </c>
      <c r="PU1" s="36" t="n">
        <v>10.5</v>
      </c>
      <c r="PV1" s="36" t="n">
        <v>10.55</v>
      </c>
      <c r="PW1" s="36" t="n">
        <v>10.6</v>
      </c>
      <c r="PX1" s="36" t="n">
        <v>10.65</v>
      </c>
      <c r="PY1" s="36" t="n">
        <v>10.7</v>
      </c>
      <c r="PZ1" s="36" t="n">
        <v>10.75</v>
      </c>
      <c r="QA1" s="36" t="n">
        <v>10.8</v>
      </c>
      <c r="QB1" s="36" t="n">
        <v>10.85</v>
      </c>
      <c r="QC1" s="36" t="n">
        <v>10.9</v>
      </c>
      <c r="QD1" s="36" t="n">
        <v>10.95</v>
      </c>
      <c r="QE1" s="36" t="n">
        <v>11</v>
      </c>
      <c r="QF1" s="36" t="n">
        <v>11.05</v>
      </c>
      <c r="QG1" s="36" t="n">
        <v>11.1</v>
      </c>
      <c r="QH1" s="36" t="n">
        <v>11.15</v>
      </c>
      <c r="QI1" s="36" t="n">
        <v>11.2</v>
      </c>
      <c r="QJ1" s="36" t="n">
        <v>11.25</v>
      </c>
      <c r="QK1" s="36" t="n">
        <v>11.3</v>
      </c>
      <c r="QL1" s="36" t="n">
        <v>11.35</v>
      </c>
      <c r="QM1" s="36" t="n">
        <v>11.4</v>
      </c>
      <c r="QN1" s="36" t="n">
        <v>11.45</v>
      </c>
      <c r="QO1" s="36" t="n">
        <v>11.5</v>
      </c>
      <c r="QP1" s="36" t="n">
        <v>11.55</v>
      </c>
      <c r="QQ1" s="36" t="n">
        <v>11.6</v>
      </c>
      <c r="QR1" s="36" t="n">
        <v>11.65</v>
      </c>
      <c r="QS1" s="36" t="n">
        <v>11.7</v>
      </c>
      <c r="QT1" s="36" t="n">
        <v>11.75</v>
      </c>
      <c r="QU1" s="36" t="n">
        <v>11.8</v>
      </c>
      <c r="QV1" s="36" t="n">
        <v>11.85</v>
      </c>
      <c r="QW1" s="36" t="n">
        <v>11.9</v>
      </c>
      <c r="QX1" s="36" t="n">
        <v>11.95</v>
      </c>
      <c r="QY1" s="36" t="n">
        <v>12</v>
      </c>
      <c r="QZ1" s="36" t="n">
        <v>12.05</v>
      </c>
      <c r="RA1" s="36" t="n">
        <v>12.1</v>
      </c>
      <c r="RB1" s="36" t="n">
        <v>12.15</v>
      </c>
      <c r="RC1" s="36" t="n">
        <v>12.2</v>
      </c>
      <c r="RD1" s="36" t="n">
        <v>12.25</v>
      </c>
      <c r="RE1" s="36" t="n">
        <v>12.3</v>
      </c>
      <c r="RF1" s="36" t="n">
        <v>12.35</v>
      </c>
      <c r="RG1" s="36" t="n">
        <v>12.4</v>
      </c>
      <c r="RH1" s="36" t="n">
        <v>12.45</v>
      </c>
      <c r="RI1" s="36" t="n">
        <v>12.5</v>
      </c>
      <c r="RJ1" s="36" t="n">
        <v>12.55</v>
      </c>
      <c r="RK1" s="36" t="n">
        <v>12.6</v>
      </c>
      <c r="RL1" s="36" t="n">
        <v>12.65</v>
      </c>
      <c r="RM1" s="36" t="n">
        <v>12.7</v>
      </c>
      <c r="RN1" s="36" t="n">
        <v>12.75</v>
      </c>
      <c r="RO1" s="36" t="n">
        <v>12.8</v>
      </c>
      <c r="RP1" s="36" t="n">
        <v>12.85</v>
      </c>
      <c r="RQ1" s="36" t="n">
        <v>12.9</v>
      </c>
      <c r="RR1" s="36" t="n">
        <v>12.95</v>
      </c>
      <c r="RS1" s="36" t="n">
        <v>13</v>
      </c>
      <c r="RT1" s="36" t="n">
        <v>13.05</v>
      </c>
      <c r="RU1" s="36" t="n">
        <v>13.1</v>
      </c>
      <c r="RV1" s="36" t="n">
        <v>13.15</v>
      </c>
      <c r="RW1" s="36" t="n">
        <v>13.2</v>
      </c>
      <c r="RX1" s="36" t="n">
        <v>13.25</v>
      </c>
      <c r="RY1" s="36" t="n">
        <v>13.3</v>
      </c>
      <c r="RZ1" s="36" t="n">
        <v>13.35</v>
      </c>
      <c r="SA1" s="36" t="n">
        <v>13.4</v>
      </c>
      <c r="SB1" s="36" t="n">
        <v>13.45</v>
      </c>
      <c r="SC1" s="36" t="n">
        <v>13.5</v>
      </c>
      <c r="SD1" s="36" t="n">
        <v>13.55</v>
      </c>
      <c r="SE1" s="36" t="n">
        <v>13.6</v>
      </c>
      <c r="SF1" s="36" t="n">
        <v>13.65</v>
      </c>
      <c r="SG1" s="36" t="n">
        <v>13.7</v>
      </c>
      <c r="SH1" s="36" t="n">
        <v>13.75</v>
      </c>
      <c r="SI1" s="36" t="n">
        <v>13.8</v>
      </c>
      <c r="SJ1" s="36" t="n">
        <v>13.85</v>
      </c>
      <c r="SK1" s="36" t="n">
        <v>13.9</v>
      </c>
      <c r="SL1" s="36" t="n">
        <v>13.95</v>
      </c>
      <c r="SM1" s="36" t="n">
        <v>14</v>
      </c>
      <c r="SN1" s="36" t="n">
        <v>14.05</v>
      </c>
      <c r="SO1" s="36" t="n">
        <v>14.1</v>
      </c>
      <c r="SP1" s="36" t="n">
        <v>14.15</v>
      </c>
      <c r="SQ1" s="36" t="n">
        <v>14.2</v>
      </c>
      <c r="SR1" s="36" t="n">
        <v>14.25</v>
      </c>
      <c r="SS1" s="36" t="n">
        <v>14.3</v>
      </c>
      <c r="ST1" s="36" t="n">
        <v>14.35</v>
      </c>
      <c r="SU1" s="36" t="n">
        <v>14.4</v>
      </c>
      <c r="SV1" s="36" t="n">
        <v>14.45</v>
      </c>
      <c r="SW1" s="36" t="n">
        <v>14.5</v>
      </c>
      <c r="SX1" s="78" t="n">
        <v>14.55</v>
      </c>
      <c r="SY1" s="36" t="n">
        <v>14.6</v>
      </c>
      <c r="SZ1" s="36" t="n">
        <v>14.65</v>
      </c>
      <c r="TA1" s="36" t="n">
        <v>14.7</v>
      </c>
      <c r="TB1" s="36" t="n">
        <v>14.75</v>
      </c>
      <c r="TC1" s="36" t="n">
        <v>14.8</v>
      </c>
      <c r="TD1" s="36" t="n">
        <v>14.85</v>
      </c>
      <c r="TE1" s="36" t="n">
        <v>14.9</v>
      </c>
      <c r="TF1" s="36" t="n">
        <v>14.95</v>
      </c>
      <c r="TG1" s="36" t="n">
        <v>15</v>
      </c>
      <c r="TH1" s="36" t="n">
        <v>15.05</v>
      </c>
      <c r="TI1" s="36" t="n">
        <v>15.1</v>
      </c>
      <c r="TJ1" s="36" t="n">
        <v>15.15</v>
      </c>
      <c r="TK1" s="36" t="n">
        <v>15.2</v>
      </c>
      <c r="TL1" s="36" t="n">
        <v>15.25</v>
      </c>
      <c r="TM1" s="36" t="n">
        <v>15.3</v>
      </c>
      <c r="TN1" s="36" t="n">
        <v>15.35</v>
      </c>
      <c r="TO1" s="36" t="n">
        <v>15.4</v>
      </c>
      <c r="TP1" s="36" t="n">
        <v>15.45</v>
      </c>
      <c r="TQ1" s="36" t="n">
        <v>15.5</v>
      </c>
      <c r="TR1" s="36" t="n">
        <v>15.55</v>
      </c>
      <c r="TS1" s="36" t="n">
        <v>15.6</v>
      </c>
      <c r="TT1" s="36" t="n">
        <v>15.65</v>
      </c>
      <c r="TU1" s="36" t="n">
        <v>15.7</v>
      </c>
      <c r="TV1" s="36" t="n">
        <v>15.75</v>
      </c>
      <c r="TW1" s="36" t="n">
        <v>15.8</v>
      </c>
      <c r="TX1" s="36" t="n">
        <v>15.85</v>
      </c>
      <c r="TY1" s="36" t="n">
        <v>15.9</v>
      </c>
      <c r="TZ1" s="36" t="n">
        <v>15.95</v>
      </c>
      <c r="UA1" s="36" t="n">
        <v>16</v>
      </c>
      <c r="UB1" s="36" t="n">
        <v>16.05</v>
      </c>
      <c r="UC1" s="36" t="n">
        <v>16.1</v>
      </c>
      <c r="UD1" s="36" t="n">
        <v>16.15</v>
      </c>
      <c r="UE1" s="36" t="n">
        <v>16.2</v>
      </c>
      <c r="UF1" s="36" t="n">
        <v>16.25</v>
      </c>
      <c r="UG1" s="36" t="n">
        <v>16.3</v>
      </c>
      <c r="UH1" s="36" t="n">
        <v>16.35</v>
      </c>
      <c r="UI1" s="36" t="n">
        <v>16.4</v>
      </c>
      <c r="UJ1" s="36" t="n">
        <v>16.45</v>
      </c>
      <c r="UK1" s="36" t="n">
        <v>16.5</v>
      </c>
      <c r="UL1" s="36" t="n">
        <v>16.55</v>
      </c>
      <c r="UM1" s="36" t="n">
        <v>16.6</v>
      </c>
      <c r="UN1" s="36" t="n">
        <v>16.65</v>
      </c>
      <c r="UO1" s="36" t="n">
        <v>16.7</v>
      </c>
      <c r="UP1" s="36" t="n">
        <v>16.75</v>
      </c>
      <c r="UQ1" s="36" t="n">
        <v>16.8</v>
      </c>
      <c r="UR1" s="36" t="n">
        <v>16.85</v>
      </c>
      <c r="US1" s="36" t="n">
        <v>16.9</v>
      </c>
      <c r="UT1" s="36" t="n">
        <v>16.95</v>
      </c>
      <c r="UU1" s="36" t="n">
        <v>17</v>
      </c>
      <c r="UV1" s="36" t="n">
        <v>17.05</v>
      </c>
      <c r="UW1" s="36" t="n">
        <v>17.1</v>
      </c>
      <c r="UX1" s="36" t="n">
        <v>17.15</v>
      </c>
      <c r="UY1" s="36" t="n">
        <v>17.2</v>
      </c>
      <c r="UZ1" s="36" t="n">
        <v>17.25</v>
      </c>
      <c r="VA1" s="36" t="n">
        <v>17.3</v>
      </c>
      <c r="VB1" s="36" t="n">
        <v>17.35</v>
      </c>
      <c r="VC1" s="36" t="n">
        <v>17.4</v>
      </c>
      <c r="VD1" s="36" t="n">
        <v>17.45</v>
      </c>
      <c r="VE1" s="36" t="n">
        <v>17.5</v>
      </c>
      <c r="VF1" s="36" t="n">
        <v>17.55</v>
      </c>
      <c r="VG1" s="36" t="n">
        <v>17.6</v>
      </c>
      <c r="VH1" s="36" t="n">
        <v>17.65</v>
      </c>
      <c r="VI1" s="36" t="n">
        <v>17.7</v>
      </c>
      <c r="VJ1" s="36" t="n">
        <v>17.75</v>
      </c>
      <c r="VK1" s="36" t="n">
        <v>17.8</v>
      </c>
      <c r="VL1" s="36" t="n">
        <v>17.85</v>
      </c>
      <c r="VM1" s="36" t="n">
        <v>17.9</v>
      </c>
      <c r="VN1" s="36" t="n">
        <v>17.95</v>
      </c>
      <c r="VO1" s="36" t="n">
        <v>18</v>
      </c>
      <c r="VP1" s="36" t="n">
        <v>18.05</v>
      </c>
      <c r="VQ1" s="36" t="n">
        <v>18.1</v>
      </c>
      <c r="VR1" s="36" t="n">
        <v>18.15</v>
      </c>
      <c r="VS1" s="36" t="n">
        <v>18.2</v>
      </c>
      <c r="VT1" s="36" t="n">
        <v>18.25</v>
      </c>
      <c r="VU1" s="36" t="n">
        <v>18.3</v>
      </c>
      <c r="VV1" s="36" t="n">
        <v>18.35</v>
      </c>
      <c r="VW1" s="36" t="n">
        <v>18.4</v>
      </c>
      <c r="VX1" s="36" t="n">
        <v>18.45</v>
      </c>
      <c r="VY1" s="36" t="n">
        <v>18.5</v>
      </c>
      <c r="VZ1" s="36" t="n">
        <v>18.55</v>
      </c>
      <c r="WA1" s="36" t="n">
        <v>18.6</v>
      </c>
      <c r="WB1" s="36" t="n">
        <v>18.65</v>
      </c>
      <c r="WC1" s="36" t="n">
        <v>18.7</v>
      </c>
      <c r="WD1" s="36" t="n">
        <v>18.75</v>
      </c>
      <c r="WE1" s="36" t="n">
        <v>18.8</v>
      </c>
      <c r="WF1" s="36" t="n">
        <v>18.85</v>
      </c>
      <c r="WG1" s="36" t="n">
        <v>18.9</v>
      </c>
      <c r="WH1" s="36" t="n">
        <v>18.95</v>
      </c>
      <c r="WI1" s="36" t="n">
        <v>19</v>
      </c>
      <c r="WJ1" s="36" t="n">
        <v>19.05</v>
      </c>
      <c r="WK1" s="36" t="n">
        <v>19.1</v>
      </c>
      <c r="WL1" s="36" t="n">
        <v>19.15</v>
      </c>
      <c r="WM1" s="36" t="n">
        <v>19.2</v>
      </c>
      <c r="WN1" s="36" t="n">
        <v>19.25</v>
      </c>
      <c r="WO1" s="36" t="n">
        <v>19.3</v>
      </c>
      <c r="WP1" s="36" t="n">
        <v>19.35</v>
      </c>
      <c r="WQ1" s="36" t="n">
        <v>19.4</v>
      </c>
      <c r="WR1" s="36" t="n">
        <v>19.45</v>
      </c>
      <c r="WS1" s="36" t="n">
        <v>19.5</v>
      </c>
      <c r="WT1" s="36" t="n">
        <v>19.55</v>
      </c>
      <c r="WU1" s="36" t="n">
        <v>19.6</v>
      </c>
      <c r="WV1" s="36" t="n">
        <v>19.65</v>
      </c>
      <c r="WW1" s="36" t="n">
        <v>19.7</v>
      </c>
      <c r="WX1" s="36" t="n">
        <v>19.75</v>
      </c>
      <c r="WY1" s="36" t="n">
        <v>19.8</v>
      </c>
      <c r="WZ1" s="36" t="n">
        <v>19.85</v>
      </c>
      <c r="XA1" s="36" t="n">
        <v>19.9</v>
      </c>
      <c r="XB1" s="36" t="n">
        <v>19.95</v>
      </c>
      <c r="XC1" s="36" t="n">
        <v>20</v>
      </c>
      <c r="XD1" s="36" t="n">
        <v>20.05</v>
      </c>
      <c r="XE1" s="36" t="n">
        <v>20.1</v>
      </c>
      <c r="XF1" s="36" t="n">
        <v>20.15</v>
      </c>
      <c r="XG1" s="36" t="n">
        <v>20.2</v>
      </c>
      <c r="XH1" s="36" t="n">
        <v>20.25</v>
      </c>
      <c r="XI1" s="36" t="n">
        <v>20.3</v>
      </c>
      <c r="XJ1" s="36" t="n">
        <v>20.35</v>
      </c>
      <c r="XK1" s="36" t="n">
        <v>20.4</v>
      </c>
      <c r="XL1" s="36" t="n">
        <v>20.45</v>
      </c>
      <c r="XM1" s="36" t="n">
        <v>20.5</v>
      </c>
      <c r="XN1" s="36" t="n">
        <v>20.55</v>
      </c>
      <c r="XO1" s="36" t="n">
        <v>20.6</v>
      </c>
      <c r="XP1" s="36" t="n">
        <v>20.65</v>
      </c>
      <c r="XQ1" s="36" t="n">
        <v>20.7</v>
      </c>
      <c r="XR1" s="36" t="n">
        <v>20.75</v>
      </c>
      <c r="XS1" s="36" t="n">
        <v>20.8</v>
      </c>
      <c r="XT1" s="36" t="n">
        <v>20.85</v>
      </c>
      <c r="XU1" s="36" t="n">
        <v>20.9</v>
      </c>
      <c r="XV1" s="36" t="n">
        <v>20.95</v>
      </c>
      <c r="XW1" s="36" t="n">
        <v>21</v>
      </c>
      <c r="XX1" s="36" t="n">
        <v>21.05</v>
      </c>
      <c r="XY1" s="36" t="n">
        <v>21.1</v>
      </c>
      <c r="XZ1" s="36" t="n">
        <v>21.15</v>
      </c>
      <c r="YA1" s="36" t="n">
        <v>21.2</v>
      </c>
      <c r="YB1" s="36" t="n">
        <v>21.25</v>
      </c>
      <c r="YC1" s="36" t="n">
        <v>21.3</v>
      </c>
      <c r="YD1" s="36" t="n">
        <v>21.35</v>
      </c>
      <c r="YE1" s="36" t="n">
        <v>21.4</v>
      </c>
      <c r="YF1" s="36" t="n">
        <v>21.45</v>
      </c>
      <c r="YG1" s="36" t="n">
        <v>21.5</v>
      </c>
      <c r="YH1" s="36" t="n">
        <v>21.55</v>
      </c>
      <c r="YI1" s="36" t="n">
        <v>21.6</v>
      </c>
      <c r="YJ1" s="36" t="n">
        <v>21.65</v>
      </c>
      <c r="YK1" s="36" t="n">
        <v>21.7</v>
      </c>
      <c r="YL1" s="36" t="n">
        <v>21.75</v>
      </c>
      <c r="YM1" s="36" t="n">
        <v>21.8</v>
      </c>
      <c r="YN1" s="36" t="n">
        <v>21.85</v>
      </c>
      <c r="YO1" s="36" t="n">
        <v>21.9</v>
      </c>
      <c r="YP1" s="36" t="n">
        <v>21.95</v>
      </c>
      <c r="YQ1" s="36" t="n">
        <v>22</v>
      </c>
      <c r="YR1" s="36" t="n">
        <v>22.05</v>
      </c>
      <c r="YS1" s="36" t="n">
        <v>22.1</v>
      </c>
      <c r="YT1" s="36" t="n">
        <v>22.15</v>
      </c>
      <c r="YU1" s="36" t="n">
        <v>22.2</v>
      </c>
      <c r="YV1" s="36" t="n">
        <v>22.25</v>
      </c>
      <c r="YW1" s="36" t="n">
        <v>22.3</v>
      </c>
      <c r="YX1" s="36" t="n">
        <v>22.35</v>
      </c>
      <c r="YY1" s="36" t="n">
        <v>22.4</v>
      </c>
      <c r="YZ1" s="36" t="n">
        <v>22.45</v>
      </c>
      <c r="ZA1" s="36" t="n">
        <v>22.5</v>
      </c>
      <c r="ZB1" s="36" t="n">
        <v>22.55</v>
      </c>
      <c r="ZC1" s="36" t="n">
        <v>22.6</v>
      </c>
      <c r="ZD1" s="36" t="n">
        <v>22.65</v>
      </c>
      <c r="ZE1" s="36" t="n">
        <v>22.7</v>
      </c>
      <c r="ZF1" s="36" t="n">
        <v>22.75</v>
      </c>
      <c r="ZG1" s="36" t="n">
        <v>22.8</v>
      </c>
      <c r="ZH1" s="36" t="n">
        <v>22.85</v>
      </c>
      <c r="ZI1" s="36" t="n">
        <v>22.9</v>
      </c>
      <c r="ZJ1" s="36" t="n">
        <v>22.95</v>
      </c>
      <c r="ZK1" s="36" t="n">
        <v>23</v>
      </c>
      <c r="ZL1" s="36" t="n">
        <v>23.05</v>
      </c>
      <c r="ZM1" s="36" t="n">
        <v>23.1</v>
      </c>
      <c r="ZN1" s="36" t="n">
        <v>23.15</v>
      </c>
      <c r="ZO1" s="36" t="n">
        <v>23.2</v>
      </c>
      <c r="ZP1" s="36" t="n">
        <v>23.25</v>
      </c>
      <c r="ZQ1" s="36" t="n">
        <v>23.3</v>
      </c>
      <c r="ZR1" s="36" t="n">
        <v>23.35</v>
      </c>
      <c r="ZS1" s="36" t="n">
        <v>23.4</v>
      </c>
      <c r="ZT1" s="36" t="n">
        <v>23.45</v>
      </c>
      <c r="ZU1" s="36" t="n">
        <v>23.5</v>
      </c>
      <c r="ZV1" s="36" t="n">
        <v>23.55</v>
      </c>
      <c r="ZW1" s="36" t="n">
        <v>23.6</v>
      </c>
      <c r="ZX1" s="36" t="n">
        <v>23.65</v>
      </c>
      <c r="ZY1" s="36" t="n">
        <v>23.7</v>
      </c>
      <c r="ZZ1" s="36" t="n">
        <v>23.75</v>
      </c>
      <c r="AAA1" s="36" t="n">
        <v>23.8</v>
      </c>
      <c r="AAB1" s="36" t="n">
        <v>23.85</v>
      </c>
      <c r="AAC1" s="36" t="n">
        <v>23.9</v>
      </c>
      <c r="AAD1" s="36" t="n">
        <v>23.95</v>
      </c>
      <c r="AAE1" s="36" t="n">
        <v>24</v>
      </c>
      <c r="AAF1" s="36" t="n">
        <v>24.05</v>
      </c>
      <c r="AAG1" s="36" t="n">
        <v>24.1</v>
      </c>
      <c r="AAH1" s="36" t="n">
        <v>24.15</v>
      </c>
      <c r="AAI1" s="36" t="n">
        <v>24.2</v>
      </c>
      <c r="AAJ1" s="36" t="n">
        <v>24.25</v>
      </c>
      <c r="AAK1" s="36" t="n">
        <v>24.3</v>
      </c>
      <c r="AAL1" s="36" t="n">
        <v>24.35</v>
      </c>
      <c r="AAM1" s="36" t="n">
        <v>24.4</v>
      </c>
      <c r="AAN1" s="36" t="n">
        <v>24.45</v>
      </c>
      <c r="AAO1" s="36" t="n">
        <v>24.5</v>
      </c>
      <c r="AAP1" s="36" t="n">
        <v>24.55</v>
      </c>
      <c r="AAQ1" s="36" t="n">
        <v>24.6</v>
      </c>
      <c r="AAR1" s="36" t="n">
        <v>24.65</v>
      </c>
      <c r="AAS1" s="36" t="n">
        <v>24.7</v>
      </c>
      <c r="AAT1" s="36" t="n">
        <v>24.75</v>
      </c>
      <c r="AAU1" s="36" t="n">
        <v>24.8</v>
      </c>
      <c r="AAV1" s="36" t="n">
        <v>24.85</v>
      </c>
      <c r="AAW1" s="36" t="n">
        <v>24.9</v>
      </c>
      <c r="AAX1" s="36" t="n">
        <v>24.95</v>
      </c>
      <c r="AAY1" s="36" t="n">
        <v>25</v>
      </c>
      <c r="AAZ1" s="36" t="n">
        <v>25.05</v>
      </c>
      <c r="ABA1" s="36" t="n">
        <v>25.1</v>
      </c>
      <c r="ABB1" s="36" t="n">
        <v>25.15</v>
      </c>
      <c r="ABC1" s="36" t="n">
        <v>25.2</v>
      </c>
      <c r="ABD1" s="36" t="n">
        <v>25.25</v>
      </c>
      <c r="ABE1" s="36" t="n">
        <v>25.3</v>
      </c>
      <c r="ABF1" s="36" t="n">
        <v>25.35</v>
      </c>
      <c r="ABG1" s="36" t="n">
        <v>25.4</v>
      </c>
      <c r="ABH1" s="36" t="n">
        <v>25.45</v>
      </c>
      <c r="ABI1" s="36" t="n">
        <v>25.5</v>
      </c>
      <c r="ABJ1" s="36" t="n">
        <v>25.55</v>
      </c>
      <c r="ABK1" s="36" t="n">
        <v>25.6</v>
      </c>
      <c r="ABL1" s="36" t="n">
        <v>25.65</v>
      </c>
      <c r="ABM1" s="36" t="n">
        <v>25.7</v>
      </c>
      <c r="ABN1" s="36" t="n">
        <v>25.75</v>
      </c>
      <c r="ABO1" s="36" t="n">
        <v>25.8</v>
      </c>
      <c r="ABP1" s="36" t="n">
        <v>25.85</v>
      </c>
      <c r="ABQ1" s="36" t="n">
        <v>25.9</v>
      </c>
      <c r="ABR1" s="36" t="n">
        <v>25.95</v>
      </c>
      <c r="ABS1" s="36" t="n">
        <v>26</v>
      </c>
      <c r="ABT1" s="36" t="n">
        <v>26.05</v>
      </c>
      <c r="ABU1" s="36" t="n">
        <v>26.1</v>
      </c>
      <c r="ABV1" s="36" t="n">
        <v>26.15</v>
      </c>
      <c r="ABW1" s="36" t="n">
        <v>26.2</v>
      </c>
      <c r="ABX1" s="36" t="n">
        <v>26.25</v>
      </c>
      <c r="ABY1" s="36" t="n">
        <v>26.3</v>
      </c>
      <c r="ABZ1" s="36" t="n">
        <v>26.35</v>
      </c>
      <c r="ACA1" s="36" t="n">
        <v>26.4</v>
      </c>
      <c r="ACB1" s="36" t="n">
        <v>26.45</v>
      </c>
      <c r="ACC1" s="36" t="n">
        <v>26.5</v>
      </c>
      <c r="ACD1" s="36" t="n">
        <v>26.55</v>
      </c>
      <c r="ACE1" s="36" t="n">
        <v>26.6</v>
      </c>
      <c r="ACF1" s="36" t="n">
        <v>26.65</v>
      </c>
      <c r="ACG1" s="36" t="n">
        <v>26.7</v>
      </c>
      <c r="ACH1" s="36" t="n">
        <v>26.75</v>
      </c>
      <c r="ACI1" s="36" t="n">
        <v>26.8</v>
      </c>
      <c r="ACJ1" s="36" t="n">
        <v>26.85</v>
      </c>
      <c r="ACK1" s="36" t="n">
        <v>26.9</v>
      </c>
      <c r="ACL1" s="36" t="n">
        <v>26.95</v>
      </c>
      <c r="ACM1" s="36" t="n">
        <v>27</v>
      </c>
      <c r="ACN1" s="36" t="n">
        <v>27.05</v>
      </c>
      <c r="ACO1" s="36" t="n">
        <v>27.1</v>
      </c>
      <c r="ACP1" s="36" t="n">
        <v>27.15</v>
      </c>
      <c r="ACQ1" s="36" t="n">
        <v>27.2</v>
      </c>
      <c r="ACR1" s="36" t="n">
        <v>27.25</v>
      </c>
      <c r="ACS1" s="36" t="n">
        <v>27.3</v>
      </c>
      <c r="ACT1" s="36" t="n">
        <v>27.35</v>
      </c>
      <c r="ACU1" s="36" t="n">
        <v>27.4</v>
      </c>
      <c r="ACV1" s="36" t="n">
        <v>27.45</v>
      </c>
      <c r="ACW1" s="36" t="n">
        <v>27.5</v>
      </c>
      <c r="ACX1" s="36" t="n">
        <v>27.55</v>
      </c>
      <c r="ACY1" s="36" t="n">
        <v>27.6</v>
      </c>
      <c r="ACZ1" s="36" t="n">
        <v>27.65</v>
      </c>
      <c r="ADA1" s="36" t="n">
        <v>27.7</v>
      </c>
      <c r="ADB1" s="36" t="n">
        <v>27.75</v>
      </c>
      <c r="ADC1" s="36" t="n">
        <v>27.8</v>
      </c>
      <c r="ADD1" s="36" t="n">
        <v>27.85</v>
      </c>
      <c r="ADE1" s="36" t="n">
        <v>27.9</v>
      </c>
      <c r="ADF1" s="36" t="n">
        <v>27.95</v>
      </c>
      <c r="ADG1" s="36" t="n">
        <v>28</v>
      </c>
      <c r="ADH1" s="36" t="n">
        <v>28.05</v>
      </c>
      <c r="ADI1" s="36" t="n">
        <v>28.1</v>
      </c>
      <c r="ADJ1" s="36" t="n">
        <v>28.15</v>
      </c>
      <c r="ADK1" s="36" t="n">
        <v>28.2</v>
      </c>
      <c r="ADL1" s="36" t="n">
        <v>28.25</v>
      </c>
      <c r="ADM1" s="36" t="n">
        <v>28.3</v>
      </c>
      <c r="ADN1" s="36" t="n">
        <v>28.35</v>
      </c>
      <c r="ADO1" s="36" t="n">
        <v>28.4</v>
      </c>
      <c r="ADP1" s="36" t="n">
        <v>28.45</v>
      </c>
      <c r="ADQ1" s="36" t="n">
        <v>28.5</v>
      </c>
      <c r="ADR1" s="36" t="n">
        <v>28.55</v>
      </c>
      <c r="ADS1" s="36" t="n">
        <v>28.6</v>
      </c>
      <c r="ADT1" s="36" t="n">
        <v>28.65</v>
      </c>
      <c r="ADU1" s="36" t="n">
        <v>28.7</v>
      </c>
      <c r="ADV1" s="36" t="n">
        <v>28.75</v>
      </c>
      <c r="ADW1" s="36" t="n">
        <v>28.8</v>
      </c>
      <c r="ADX1" s="36" t="n">
        <v>28.85</v>
      </c>
      <c r="ADY1" s="36" t="n">
        <v>28.9</v>
      </c>
      <c r="ADZ1" s="36" t="n">
        <v>28.95</v>
      </c>
      <c r="AEA1" s="36" t="n">
        <v>29</v>
      </c>
      <c r="AEB1" s="36" t="n">
        <v>29.05</v>
      </c>
      <c r="AEC1" s="36" t="n">
        <v>29.1</v>
      </c>
      <c r="AED1" s="36" t="n">
        <v>29.15</v>
      </c>
      <c r="AEE1" s="36" t="n">
        <v>29.2</v>
      </c>
      <c r="AEF1" s="36" t="n">
        <v>29.25</v>
      </c>
      <c r="AEG1" s="36" t="n">
        <v>29.3</v>
      </c>
      <c r="AEH1" s="36" t="n">
        <v>29.35</v>
      </c>
      <c r="AEI1" s="36" t="n">
        <v>29.4</v>
      </c>
      <c r="AEJ1" s="36" t="n">
        <v>29.45</v>
      </c>
      <c r="AEK1" s="36" t="n">
        <v>29.5</v>
      </c>
      <c r="AEL1" s="36" t="n">
        <v>29.55</v>
      </c>
      <c r="AEM1" s="36" t="n">
        <v>29.6</v>
      </c>
      <c r="AEN1" s="36" t="n">
        <v>29.65</v>
      </c>
      <c r="AEO1" s="36" t="n">
        <v>29.7</v>
      </c>
      <c r="AEP1" s="36" t="n">
        <v>29.75</v>
      </c>
      <c r="AEQ1" s="36" t="n">
        <v>29.8</v>
      </c>
      <c r="AER1" s="36" t="n">
        <v>29.85</v>
      </c>
      <c r="AES1" s="36" t="n">
        <v>29.9</v>
      </c>
      <c r="AET1" s="36" t="n">
        <v>29.95</v>
      </c>
      <c r="AEU1" s="36" t="n">
        <v>30</v>
      </c>
      <c r="AEV1" s="36" t="n">
        <v>30.05</v>
      </c>
      <c r="AEW1" s="36" t="n">
        <v>30.1</v>
      </c>
      <c r="AEX1" s="36" t="n">
        <v>30.15</v>
      </c>
      <c r="AEY1" s="36" t="n">
        <v>30.2</v>
      </c>
      <c r="AEZ1" s="36" t="n">
        <v>30.25</v>
      </c>
      <c r="AFA1" s="36" t="n">
        <v>30.3</v>
      </c>
      <c r="AFB1" s="36" t="n">
        <v>30.35</v>
      </c>
      <c r="AFC1" s="36" t="n">
        <v>30.4</v>
      </c>
      <c r="AFD1" s="36" t="n">
        <v>30.45</v>
      </c>
      <c r="AFE1" s="36" t="n">
        <v>30.5</v>
      </c>
      <c r="AFF1" s="36" t="n">
        <v>30.55</v>
      </c>
      <c r="AFG1" s="36" t="n">
        <v>30.6</v>
      </c>
      <c r="AFH1" s="36" t="n">
        <v>30.65</v>
      </c>
      <c r="AFI1" s="36" t="n">
        <v>30.7</v>
      </c>
      <c r="AFJ1" s="36" t="n">
        <v>30.75</v>
      </c>
      <c r="AFK1" s="36" t="n">
        <v>30.8</v>
      </c>
      <c r="AFL1" s="36" t="n">
        <v>30.85</v>
      </c>
      <c r="AFM1" s="36" t="n">
        <v>30.9</v>
      </c>
      <c r="AFN1" s="36" t="n">
        <v>30.95</v>
      </c>
      <c r="AFO1" s="36" t="n">
        <v>31</v>
      </c>
      <c r="AFP1" s="36" t="n">
        <v>31.05</v>
      </c>
      <c r="AFQ1" s="36" t="n">
        <v>31.1</v>
      </c>
      <c r="AFR1" s="36" t="n">
        <v>31.15</v>
      </c>
      <c r="AFS1" s="36" t="n">
        <v>31.2</v>
      </c>
      <c r="AFT1" s="36" t="n">
        <v>31.25</v>
      </c>
      <c r="AFU1" s="36" t="n">
        <v>31.3</v>
      </c>
      <c r="AFV1" s="36" t="n">
        <v>31.35</v>
      </c>
      <c r="AFW1" s="36" t="n">
        <v>31.4</v>
      </c>
      <c r="AFX1" s="36" t="n">
        <v>31.45</v>
      </c>
      <c r="AFY1" s="36" t="n">
        <v>31.5</v>
      </c>
      <c r="AFZ1" s="36" t="n">
        <v>31.55</v>
      </c>
      <c r="AGA1" s="36" t="n">
        <v>31.6</v>
      </c>
      <c r="AGB1" s="36" t="n">
        <v>31.65</v>
      </c>
      <c r="AGC1" s="36" t="n">
        <v>31.7</v>
      </c>
      <c r="AGD1" s="36" t="n">
        <v>31.75</v>
      </c>
      <c r="AGE1" s="36" t="n">
        <v>31.8</v>
      </c>
      <c r="AGF1" s="36" t="n">
        <v>31.85</v>
      </c>
      <c r="AGG1" s="36" t="n">
        <v>31.9</v>
      </c>
      <c r="AGH1" s="36" t="n">
        <v>31.95</v>
      </c>
      <c r="AGI1" s="36" t="n">
        <v>32</v>
      </c>
      <c r="AGJ1" s="36" t="n">
        <v>32.05</v>
      </c>
      <c r="AGK1" s="36" t="n">
        <v>32.09999999999999</v>
      </c>
      <c r="AGL1" s="36" t="n">
        <v>32.15</v>
      </c>
      <c r="AGM1" s="36" t="n">
        <v>32.2</v>
      </c>
      <c r="AGN1" s="36" t="n">
        <v>32.25</v>
      </c>
      <c r="AGO1" s="36" t="n">
        <v>32.3</v>
      </c>
      <c r="AGP1" s="36" t="n">
        <v>32.34999999999999</v>
      </c>
      <c r="AGQ1" s="36" t="n">
        <v>32.4</v>
      </c>
      <c r="AGR1" s="36" t="n">
        <v>32.45</v>
      </c>
      <c r="AGS1" s="36" t="n">
        <v>32.5</v>
      </c>
      <c r="AGT1" s="36" t="n">
        <v>32.55</v>
      </c>
      <c r="AGU1" s="36" t="n">
        <v>32.59999999999999</v>
      </c>
      <c r="AGV1" s="36" t="n">
        <v>32.65</v>
      </c>
      <c r="AGW1" s="36" t="n">
        <v>32.7</v>
      </c>
      <c r="AGX1" s="36" t="n">
        <v>32.75</v>
      </c>
      <c r="AGY1" s="36" t="n">
        <v>32.8</v>
      </c>
      <c r="AGZ1" s="36" t="n">
        <v>32.84999999999999</v>
      </c>
      <c r="AHA1" s="36" t="n">
        <v>32.9</v>
      </c>
      <c r="AHB1" s="36" t="n">
        <v>32.95</v>
      </c>
      <c r="AHC1" s="36" t="n">
        <v>33</v>
      </c>
      <c r="AHD1" s="36" t="n">
        <v>33.05</v>
      </c>
      <c r="AHE1" s="36" t="n">
        <v>33.09999999999999</v>
      </c>
      <c r="AHF1" s="36" t="n">
        <v>33.15</v>
      </c>
      <c r="AHG1" s="36" t="n">
        <v>33.2</v>
      </c>
      <c r="AHH1" s="36" t="n">
        <v>33.25</v>
      </c>
      <c r="AHI1" s="36" t="n">
        <v>33.3</v>
      </c>
      <c r="AHJ1" s="36" t="n">
        <v>33.34999999999999</v>
      </c>
      <c r="AHK1" s="36" t="n">
        <v>33.4</v>
      </c>
      <c r="AHL1" s="36" t="n">
        <v>33.45</v>
      </c>
      <c r="AHM1" s="36" t="n">
        <v>33.5</v>
      </c>
      <c r="AHN1" s="36" t="n">
        <v>33.55</v>
      </c>
      <c r="AHO1" s="36" t="n">
        <v>33.6</v>
      </c>
      <c r="AHP1" s="36" t="n">
        <v>33.65</v>
      </c>
      <c r="AHQ1" s="36" t="n">
        <v>33.7</v>
      </c>
      <c r="AHR1" s="36" t="n">
        <v>33.75</v>
      </c>
      <c r="AHS1" s="36" t="n">
        <v>33.8</v>
      </c>
      <c r="AHT1" s="36" t="n">
        <v>33.85</v>
      </c>
      <c r="AHU1" s="36" t="n">
        <v>33.9</v>
      </c>
      <c r="AHV1" s="36" t="n">
        <v>33.95</v>
      </c>
      <c r="AHW1" s="36" t="n">
        <v>34</v>
      </c>
      <c r="AHX1" s="36" t="n">
        <v>34.05</v>
      </c>
      <c r="AHY1" s="36" t="n">
        <v>34.1</v>
      </c>
      <c r="AHZ1" s="36" t="n">
        <v>34.15</v>
      </c>
      <c r="AIA1" s="36" t="n">
        <v>34.2</v>
      </c>
      <c r="AIB1" s="36" t="n">
        <v>34.25</v>
      </c>
      <c r="AIC1" s="36" t="n">
        <v>34.3</v>
      </c>
      <c r="AID1" s="36" t="n">
        <v>34.35</v>
      </c>
      <c r="AIE1" s="36" t="n">
        <v>34.4</v>
      </c>
      <c r="AIF1" s="36" t="n">
        <v>34.45</v>
      </c>
      <c r="AIG1" s="36" t="n">
        <v>34.5</v>
      </c>
      <c r="AIH1" s="36" t="n">
        <v>34.55</v>
      </c>
      <c r="AII1" s="36" t="n">
        <v>34.6</v>
      </c>
      <c r="AIJ1" s="36" t="n">
        <v>34.65</v>
      </c>
      <c r="AIK1" s="36" t="n">
        <v>34.7</v>
      </c>
      <c r="AIL1" s="36" t="n">
        <v>34.75</v>
      </c>
      <c r="AIM1" s="36" t="n">
        <v>34.8</v>
      </c>
      <c r="AIN1" s="36" t="n">
        <v>34.85</v>
      </c>
      <c r="AIO1" s="36" t="n">
        <v>34.9</v>
      </c>
      <c r="AIP1" s="36" t="n">
        <v>34.95</v>
      </c>
      <c r="AIQ1" s="36" t="n">
        <v>35</v>
      </c>
      <c r="AIR1" s="36" t="n">
        <v>35.05</v>
      </c>
      <c r="AIS1" s="36" t="n">
        <v>35.1</v>
      </c>
      <c r="AIT1" s="36" t="n">
        <v>35.15</v>
      </c>
      <c r="AIU1" s="36" t="n">
        <v>35.2</v>
      </c>
      <c r="AIV1" s="36" t="n">
        <v>35.25</v>
      </c>
      <c r="AIW1" s="36" t="n">
        <v>35.3</v>
      </c>
      <c r="AIX1" s="36" t="n">
        <v>35.35</v>
      </c>
      <c r="AIY1" s="36" t="n">
        <v>35.4</v>
      </c>
      <c r="AIZ1" s="36" t="n">
        <v>35.45</v>
      </c>
      <c r="AJA1" s="36" t="n">
        <v>35.5</v>
      </c>
      <c r="AJB1" s="36" t="n">
        <v>35.55</v>
      </c>
      <c r="AJC1" s="36" t="n">
        <v>35.6</v>
      </c>
      <c r="AJD1" s="36" t="n">
        <v>35.65</v>
      </c>
      <c r="AJE1" s="36" t="n">
        <v>35.7</v>
      </c>
      <c r="AJF1" s="36" t="n">
        <v>35.75</v>
      </c>
      <c r="AJG1" s="36" t="n">
        <v>35.8</v>
      </c>
      <c r="AJH1" s="36" t="n">
        <v>35.85</v>
      </c>
      <c r="AJI1" s="36" t="n">
        <v>35.9</v>
      </c>
      <c r="AJJ1" s="36" t="n">
        <v>35.95</v>
      </c>
      <c r="AJK1" s="36" t="n">
        <v>36</v>
      </c>
      <c r="AJL1" s="36" t="n">
        <v>36.05</v>
      </c>
      <c r="AJM1" s="36" t="n">
        <v>36.1</v>
      </c>
      <c r="AJN1" s="36" t="n">
        <v>36.15</v>
      </c>
      <c r="AJO1" s="36" t="n">
        <v>36.2</v>
      </c>
      <c r="AJP1" s="36" t="n">
        <v>36.25</v>
      </c>
      <c r="AJQ1" s="36" t="n">
        <v>36.3</v>
      </c>
      <c r="AJR1" s="36" t="n">
        <v>36.35</v>
      </c>
      <c r="AJS1" s="36" t="n">
        <v>36.4</v>
      </c>
      <c r="AJT1" s="36" t="n">
        <v>36.45</v>
      </c>
      <c r="AJU1" s="36" t="n">
        <v>36.5</v>
      </c>
      <c r="AJV1" s="36" t="n">
        <v>36.55</v>
      </c>
      <c r="AJW1" s="36" t="n">
        <v>36.6</v>
      </c>
      <c r="AJX1" s="36" t="n">
        <v>36.65</v>
      </c>
      <c r="AJY1" s="36" t="n">
        <v>36.7</v>
      </c>
      <c r="AJZ1" s="36" t="n">
        <v>36.75</v>
      </c>
      <c r="AKA1" s="36" t="n">
        <v>36.8</v>
      </c>
      <c r="AKB1" s="36" t="n">
        <v>36.85</v>
      </c>
      <c r="AKC1" s="36" t="n">
        <v>36.90000000000001</v>
      </c>
      <c r="AKD1" s="36" t="n">
        <v>36.95</v>
      </c>
      <c r="AKE1" s="36" t="n">
        <v>37</v>
      </c>
      <c r="AKF1" s="36" t="n">
        <v>37.05</v>
      </c>
      <c r="AKG1" s="36" t="n">
        <v>37.1</v>
      </c>
      <c r="AKH1" s="36" t="n">
        <v>37.15000000000001</v>
      </c>
      <c r="AKI1" s="36" t="n">
        <v>37.2</v>
      </c>
      <c r="AKJ1" s="36" t="n">
        <v>37.25</v>
      </c>
      <c r="AKK1" s="36" t="n">
        <v>37.3</v>
      </c>
      <c r="AKL1" s="36" t="n">
        <v>37.35</v>
      </c>
      <c r="AKM1" s="36" t="n">
        <v>37.40000000000001</v>
      </c>
      <c r="AKN1" s="36" t="n">
        <v>37.45</v>
      </c>
      <c r="AKO1" s="36" t="n">
        <v>37.5</v>
      </c>
      <c r="AKP1" s="36" t="n">
        <v>37.55</v>
      </c>
      <c r="AKQ1" s="36" t="n">
        <v>37.6</v>
      </c>
      <c r="AKR1" s="36" t="n">
        <v>37.65000000000001</v>
      </c>
      <c r="AKS1" s="36" t="n">
        <v>37.7</v>
      </c>
      <c r="AKT1" s="36" t="n">
        <v>37.75</v>
      </c>
      <c r="AKU1" s="36" t="n">
        <v>37.8</v>
      </c>
      <c r="AKV1" s="36" t="n">
        <v>37.85</v>
      </c>
      <c r="AKW1" s="36" t="n">
        <v>37.90000000000001</v>
      </c>
      <c r="AKX1" s="36" t="n">
        <v>37.95</v>
      </c>
      <c r="AKY1" s="36" t="n">
        <v>38</v>
      </c>
      <c r="AKZ1" s="36" t="n">
        <v>38.05</v>
      </c>
      <c r="ALA1" s="36" t="n">
        <v>38.1</v>
      </c>
      <c r="ALB1" s="36" t="n">
        <v>38.15000000000001</v>
      </c>
      <c r="ALC1" s="36" t="n">
        <v>38.2</v>
      </c>
      <c r="ALD1" s="36" t="n">
        <v>38.25</v>
      </c>
      <c r="ALE1" s="36" t="n">
        <v>38.3</v>
      </c>
      <c r="ALF1" s="36" t="n">
        <v>38.35</v>
      </c>
      <c r="ALG1" s="36" t="n">
        <v>38.4</v>
      </c>
      <c r="ALH1" s="36" t="n">
        <v>38.45</v>
      </c>
      <c r="ALI1" s="36" t="n">
        <v>38.5</v>
      </c>
      <c r="ALJ1" s="36" t="n">
        <v>38.55</v>
      </c>
      <c r="ALK1" s="36" t="n">
        <v>38.6</v>
      </c>
      <c r="ALL1" s="36" t="n">
        <v>38.65</v>
      </c>
      <c r="ALM1" s="36" t="n">
        <v>38.7</v>
      </c>
      <c r="ALN1" s="36" t="n">
        <v>38.75</v>
      </c>
      <c r="ALO1" s="36" t="n">
        <v>38.8</v>
      </c>
      <c r="ALP1" s="36" t="n">
        <v>38.85</v>
      </c>
      <c r="ALQ1" s="36" t="n">
        <v>38.9</v>
      </c>
      <c r="ALR1" s="36" t="n">
        <v>38.95</v>
      </c>
      <c r="ALS1" s="36" t="n">
        <v>39</v>
      </c>
      <c r="ALT1" s="36" t="n">
        <v>39.05</v>
      </c>
      <c r="ALU1" s="36" t="n">
        <v>39.1</v>
      </c>
      <c r="ALV1" s="36" t="n">
        <v>39.15</v>
      </c>
      <c r="ALW1" s="36" t="n">
        <v>39.2</v>
      </c>
      <c r="ALX1" s="36" t="n">
        <v>39.25</v>
      </c>
      <c r="ALY1" s="36" t="n">
        <v>39.3</v>
      </c>
      <c r="ALZ1" s="36" t="n">
        <v>39.35</v>
      </c>
      <c r="AMA1" s="36" t="n">
        <v>39.4</v>
      </c>
      <c r="AMB1" s="36" t="n">
        <v>39.45</v>
      </c>
      <c r="AMC1" s="36" t="n">
        <v>39.5</v>
      </c>
      <c r="AMD1" s="36" t="n">
        <v>39.55</v>
      </c>
      <c r="AME1" s="36" t="n">
        <v>39.6</v>
      </c>
      <c r="AMF1" s="36" t="n">
        <v>39.65</v>
      </c>
      <c r="AMG1" s="36" t="n">
        <v>39.7</v>
      </c>
      <c r="AMH1" s="36" t="n">
        <v>39.75</v>
      </c>
      <c r="AMI1" s="36" t="n">
        <v>39.8</v>
      </c>
      <c r="AMJ1" s="36" t="n">
        <v>39.84999999999999</v>
      </c>
      <c r="AMK1" s="36" t="n">
        <v>39.9</v>
      </c>
      <c r="AML1" s="36" t="n">
        <v>39.95</v>
      </c>
      <c r="AMM1" s="36" t="n">
        <v>40</v>
      </c>
      <c r="AMN1" s="36" t="n">
        <v>40.05</v>
      </c>
      <c r="AMO1" s="36" t="n">
        <v>40.09999999999999</v>
      </c>
      <c r="AMP1" s="36" t="n">
        <v>40.15</v>
      </c>
      <c r="AMQ1" s="36" t="n">
        <v>40.2</v>
      </c>
      <c r="AMR1" s="36" t="n">
        <v>40.25</v>
      </c>
      <c r="AMS1" s="36" t="n">
        <v>40.3</v>
      </c>
      <c r="AMT1" s="36" t="n">
        <v>40.34999999999999</v>
      </c>
      <c r="AMU1" s="36" t="n">
        <v>40.4</v>
      </c>
      <c r="AMV1" s="36" t="n">
        <v>40.45</v>
      </c>
      <c r="AMW1" s="36" t="n">
        <v>40.5</v>
      </c>
      <c r="AMX1" s="36" t="n">
        <v>40.55</v>
      </c>
      <c r="AMY1" s="36" t="n">
        <v>40.59999999999999</v>
      </c>
      <c r="AMZ1" s="36" t="n">
        <v>40.65</v>
      </c>
      <c r="ANA1" s="36" t="n">
        <v>40.7</v>
      </c>
      <c r="ANB1" s="36" t="n">
        <v>40.75</v>
      </c>
      <c r="ANC1" s="36" t="n">
        <v>40.8</v>
      </c>
      <c r="AND1" s="36" t="n">
        <v>40.84999999999999</v>
      </c>
      <c r="ANE1" s="36" t="n">
        <v>40.9</v>
      </c>
      <c r="ANF1" s="36" t="n">
        <v>40.95</v>
      </c>
      <c r="ANG1" s="36" t="n">
        <v>41</v>
      </c>
      <c r="ANH1" s="36" t="n">
        <v>41.05</v>
      </c>
      <c r="ANI1" s="36" t="n">
        <v>41.09999999999999</v>
      </c>
      <c r="ANJ1" s="36" t="n">
        <v>41.15</v>
      </c>
      <c r="ANK1" s="36" t="n">
        <v>41.2</v>
      </c>
      <c r="ANL1" s="36" t="n">
        <v>41.25</v>
      </c>
      <c r="ANM1" s="36" t="n">
        <v>41.3</v>
      </c>
      <c r="ANN1" s="36" t="n">
        <v>41.34999999999999</v>
      </c>
      <c r="ANO1" s="36" t="n">
        <v>41.4</v>
      </c>
      <c r="ANP1" s="36" t="n">
        <v>41.45</v>
      </c>
      <c r="ANQ1" s="36" t="n">
        <v>41.5</v>
      </c>
      <c r="ANR1" s="36" t="n">
        <v>41.55</v>
      </c>
      <c r="ANS1" s="36" t="n">
        <v>41.6</v>
      </c>
      <c r="ANT1" s="36" t="n">
        <v>41.65</v>
      </c>
      <c r="ANU1" s="36" t="n">
        <v>41.7</v>
      </c>
      <c r="ANV1" s="36" t="n">
        <v>41.75</v>
      </c>
      <c r="ANW1" s="36" t="n">
        <v>41.8</v>
      </c>
      <c r="ANX1" s="36" t="n">
        <v>41.85</v>
      </c>
      <c r="ANY1" s="36" t="n">
        <v>41.9</v>
      </c>
      <c r="ANZ1" s="36" t="n">
        <v>41.95</v>
      </c>
      <c r="AOA1" s="36" t="n">
        <v>42</v>
      </c>
      <c r="AOB1" s="36" t="n">
        <v>42.05</v>
      </c>
      <c r="AOC1" s="36" t="n">
        <v>42.1</v>
      </c>
      <c r="AOD1" s="36" t="n">
        <v>42.15</v>
      </c>
      <c r="AOE1" s="36" t="n">
        <v>42.2</v>
      </c>
      <c r="AOF1" s="36" t="n">
        <v>42.25</v>
      </c>
      <c r="AOG1" s="36" t="n">
        <v>42.3</v>
      </c>
      <c r="AOH1" s="36" t="n">
        <v>42.35</v>
      </c>
      <c r="AOI1" s="36" t="n">
        <v>42.4</v>
      </c>
      <c r="AOJ1" s="36" t="n">
        <v>42.45</v>
      </c>
      <c r="AOK1" s="36" t="n">
        <v>42.5</v>
      </c>
      <c r="AOL1" s="36" t="n">
        <v>42.55</v>
      </c>
      <c r="AOM1" s="36" t="n">
        <v>42.6</v>
      </c>
      <c r="AON1" s="36" t="n">
        <v>42.65</v>
      </c>
      <c r="AOO1" s="36" t="n">
        <v>42.7</v>
      </c>
      <c r="AOP1" s="36" t="n">
        <v>42.75</v>
      </c>
      <c r="AOQ1" s="36" t="n">
        <v>42.8</v>
      </c>
      <c r="AOR1" s="36" t="n">
        <v>42.85</v>
      </c>
      <c r="AOS1" s="36" t="n">
        <v>42.9</v>
      </c>
      <c r="AOT1" s="36" t="n">
        <v>42.95</v>
      </c>
      <c r="AOU1" s="36" t="n">
        <v>43</v>
      </c>
      <c r="AOV1" s="36" t="n">
        <v>43.05</v>
      </c>
      <c r="AOW1" s="36" t="n">
        <v>43.1</v>
      </c>
      <c r="AOX1" s="36" t="n">
        <v>43.15</v>
      </c>
      <c r="AOY1" s="36" t="n">
        <v>43.2</v>
      </c>
      <c r="AOZ1" s="36" t="n">
        <v>43.25</v>
      </c>
      <c r="APA1" s="36" t="n">
        <v>43.3</v>
      </c>
      <c r="APB1" s="36" t="n">
        <v>43.35</v>
      </c>
      <c r="APC1" s="36" t="n">
        <v>43.4</v>
      </c>
      <c r="APD1" s="36" t="n">
        <v>43.45</v>
      </c>
      <c r="APE1" s="36" t="n">
        <v>43.5</v>
      </c>
      <c r="APF1" s="36" t="n">
        <v>43.55</v>
      </c>
      <c r="APG1" s="36" t="n">
        <v>43.6</v>
      </c>
      <c r="APH1" s="36" t="n">
        <v>43.65</v>
      </c>
      <c r="API1" s="36" t="n">
        <v>43.7</v>
      </c>
      <c r="APJ1" s="36" t="n">
        <v>43.75</v>
      </c>
      <c r="APK1" s="36" t="n">
        <v>43.8</v>
      </c>
      <c r="APL1" s="36" t="n">
        <v>43.85</v>
      </c>
      <c r="APM1" s="36" t="n">
        <v>43.9</v>
      </c>
      <c r="APN1" s="36" t="n">
        <v>43.95</v>
      </c>
      <c r="APO1" s="36" t="n">
        <v>44</v>
      </c>
      <c r="APP1" s="36" t="n">
        <v>44.05</v>
      </c>
      <c r="APQ1" s="36" t="n">
        <v>44.1</v>
      </c>
      <c r="APR1" s="36" t="n">
        <v>44.15</v>
      </c>
      <c r="APS1" s="36" t="n">
        <v>44.2</v>
      </c>
      <c r="APT1" s="36" t="n">
        <v>44.25</v>
      </c>
      <c r="APU1" s="36" t="n">
        <v>44.3</v>
      </c>
      <c r="APV1" s="36" t="n">
        <v>44.35</v>
      </c>
      <c r="APW1" s="36" t="n">
        <v>44.4</v>
      </c>
      <c r="APX1" s="36" t="n">
        <v>44.45</v>
      </c>
      <c r="APY1" s="36" t="n">
        <v>44.5</v>
      </c>
      <c r="APZ1" s="36" t="n">
        <v>44.55</v>
      </c>
      <c r="AQA1" s="36" t="n">
        <v>44.6</v>
      </c>
      <c r="AQB1" s="36" t="n">
        <v>44.65000000000001</v>
      </c>
      <c r="AQC1" s="36" t="n">
        <v>44.7</v>
      </c>
      <c r="AQD1" s="36" t="n">
        <v>44.75</v>
      </c>
      <c r="AQE1" s="36" t="n">
        <v>44.8</v>
      </c>
      <c r="AQF1" s="36" t="n">
        <v>44.85</v>
      </c>
      <c r="AQG1" s="36" t="n">
        <v>44.90000000000001</v>
      </c>
      <c r="AQH1" s="36" t="n">
        <v>44.95</v>
      </c>
      <c r="AQI1" s="36" t="n">
        <v>45</v>
      </c>
      <c r="AQJ1" s="36" t="n">
        <v>45.05</v>
      </c>
      <c r="AQK1" s="36" t="n">
        <v>45.1</v>
      </c>
      <c r="AQL1" s="36" t="n">
        <v>45.15000000000001</v>
      </c>
      <c r="AQM1" s="36" t="n">
        <v>45.2</v>
      </c>
      <c r="AQN1" s="36" t="n">
        <v>45.25</v>
      </c>
      <c r="AQO1" s="36" t="n">
        <v>45.3</v>
      </c>
      <c r="AQP1" s="36" t="n">
        <v>45.35</v>
      </c>
      <c r="AQQ1" s="36" t="n">
        <v>45.40000000000001</v>
      </c>
      <c r="AQR1" s="36" t="n">
        <v>45.45</v>
      </c>
      <c r="AQS1" s="36" t="n">
        <v>45.5</v>
      </c>
      <c r="AQT1" s="36" t="n">
        <v>45.55</v>
      </c>
      <c r="AQU1" s="36" t="n">
        <v>45.6</v>
      </c>
      <c r="AQV1" s="36" t="n">
        <v>45.65000000000001</v>
      </c>
      <c r="AQW1" s="36" t="n">
        <v>45.7</v>
      </c>
      <c r="AQX1" s="36" t="n">
        <v>45.75</v>
      </c>
      <c r="AQY1" s="36" t="n">
        <v>45.8</v>
      </c>
      <c r="AQZ1" s="36" t="n">
        <v>45.85</v>
      </c>
      <c r="ARA1" s="36" t="n">
        <v>45.90000000000001</v>
      </c>
      <c r="ARB1" s="36" t="n">
        <v>45.95</v>
      </c>
      <c r="ARC1" s="36" t="n">
        <v>46</v>
      </c>
      <c r="ARD1" s="36" t="n">
        <v>46.05</v>
      </c>
      <c r="ARE1" s="36" t="n">
        <v>46.1</v>
      </c>
      <c r="ARF1" s="36" t="n">
        <v>46.15</v>
      </c>
      <c r="ARG1" s="36" t="n">
        <v>46.2</v>
      </c>
      <c r="ARH1" s="36" t="n">
        <v>46.25</v>
      </c>
      <c r="ARI1" s="36" t="n">
        <v>46.3</v>
      </c>
      <c r="ARJ1" s="36" t="n">
        <v>46.35</v>
      </c>
      <c r="ARK1" s="36" t="n">
        <v>46.4</v>
      </c>
      <c r="ARL1" s="36" t="n">
        <v>46.45</v>
      </c>
      <c r="ARM1" s="36" t="n">
        <v>46.5</v>
      </c>
      <c r="ARN1" s="36" t="n">
        <v>46.55</v>
      </c>
      <c r="ARO1" s="36" t="n">
        <v>46.6</v>
      </c>
      <c r="ARP1" s="36" t="n">
        <v>46.65</v>
      </c>
      <c r="ARQ1" s="36" t="n">
        <v>46.7</v>
      </c>
      <c r="ARR1" s="36" t="n">
        <v>46.75</v>
      </c>
      <c r="ARS1" s="36" t="n">
        <v>46.8</v>
      </c>
      <c r="ART1" s="36" t="n">
        <v>46.85</v>
      </c>
      <c r="ARU1" s="36" t="n">
        <v>46.9</v>
      </c>
      <c r="ARV1" s="36" t="n">
        <v>46.95</v>
      </c>
      <c r="ARW1" s="36" t="n">
        <v>47</v>
      </c>
      <c r="ARX1" s="36" t="n">
        <v>47.05</v>
      </c>
      <c r="ARY1" s="36" t="n">
        <v>47.1</v>
      </c>
      <c r="ARZ1" s="36" t="n">
        <v>47.15</v>
      </c>
      <c r="ASA1" s="36" t="n">
        <v>47.2</v>
      </c>
      <c r="ASB1" s="36" t="n">
        <v>47.25</v>
      </c>
      <c r="ASC1" s="36" t="n">
        <v>47.3</v>
      </c>
      <c r="ASD1" s="36" t="n">
        <v>47.35</v>
      </c>
      <c r="ASE1" s="36" t="n">
        <v>47.4</v>
      </c>
      <c r="ASF1" s="36" t="n">
        <v>47.45</v>
      </c>
      <c r="ASG1" s="36" t="n">
        <v>47.5</v>
      </c>
      <c r="ASH1" s="36" t="n">
        <v>47.55</v>
      </c>
      <c r="ASI1" s="36" t="n">
        <v>47.6</v>
      </c>
      <c r="ASJ1" s="36" t="n">
        <v>47.65</v>
      </c>
      <c r="ASK1" s="36" t="n">
        <v>47.7</v>
      </c>
      <c r="ASL1" s="36" t="n">
        <v>47.75</v>
      </c>
      <c r="ASM1" s="36" t="n">
        <v>47.8</v>
      </c>
      <c r="ASN1" s="36" t="n">
        <v>47.84999999999999</v>
      </c>
      <c r="ASO1" s="36" t="n">
        <v>47.9</v>
      </c>
      <c r="ASP1" s="36" t="n">
        <v>47.95</v>
      </c>
      <c r="ASQ1" s="36" t="n">
        <v>48</v>
      </c>
      <c r="ASR1" s="36" t="n">
        <v>48.05</v>
      </c>
      <c r="ASS1" s="36" t="n">
        <v>48.09999999999999</v>
      </c>
      <c r="AST1" s="36" t="n">
        <v>48.15</v>
      </c>
      <c r="ASU1" s="36" t="n">
        <v>48.2</v>
      </c>
      <c r="ASV1" s="36" t="n">
        <v>48.25</v>
      </c>
      <c r="ASW1" s="36" t="n">
        <v>48.3</v>
      </c>
      <c r="ASX1" s="36" t="n">
        <v>48.34999999999999</v>
      </c>
      <c r="ASY1" s="36" t="n">
        <v>48.4</v>
      </c>
      <c r="ASZ1" s="36" t="n">
        <v>48.45</v>
      </c>
      <c r="ATA1" s="36" t="n">
        <v>48.5</v>
      </c>
      <c r="ATB1" s="36" t="n">
        <v>48.55</v>
      </c>
      <c r="ATC1" s="36" t="n">
        <v>48.59999999999999</v>
      </c>
      <c r="ATD1" s="36" t="n">
        <v>48.65</v>
      </c>
      <c r="ATE1" s="36" t="n">
        <v>48.7</v>
      </c>
      <c r="ATF1" s="36" t="n">
        <v>48.75</v>
      </c>
      <c r="ATG1" s="36" t="n">
        <v>48.8</v>
      </c>
      <c r="ATH1" s="36" t="n">
        <v>48.84999999999999</v>
      </c>
      <c r="ATI1" s="36" t="n">
        <v>48.9</v>
      </c>
      <c r="ATJ1" s="36" t="n">
        <v>48.95</v>
      </c>
      <c r="ATK1" s="36" t="n">
        <v>49</v>
      </c>
      <c r="ATL1" s="36" t="n">
        <v>49.05</v>
      </c>
      <c r="ATM1" s="36" t="n">
        <v>49.09999999999999</v>
      </c>
      <c r="ATN1" s="36" t="n">
        <v>49.15</v>
      </c>
      <c r="ATO1" s="36" t="n">
        <v>49.2</v>
      </c>
      <c r="ATP1" s="36" t="n">
        <v>49.25</v>
      </c>
      <c r="ATQ1" s="36" t="n">
        <v>49.3</v>
      </c>
      <c r="ATR1" s="36" t="n">
        <v>49.35</v>
      </c>
      <c r="ATS1" s="36" t="n">
        <v>49.4</v>
      </c>
      <c r="ATT1" s="36" t="n">
        <v>49.45</v>
      </c>
      <c r="ATU1" s="36" t="n">
        <v>49.5</v>
      </c>
      <c r="ATV1" s="36" t="n">
        <v>49.55</v>
      </c>
      <c r="ATW1" s="36" t="n">
        <v>49.6</v>
      </c>
      <c r="ATX1" s="36" t="n">
        <v>49.65</v>
      </c>
      <c r="ATY1" s="36" t="n">
        <v>49.7</v>
      </c>
      <c r="ATZ1" s="36" t="n">
        <v>49.75</v>
      </c>
      <c r="AUA1" s="36" t="n">
        <v>49.8</v>
      </c>
      <c r="AUB1" s="36" t="n">
        <v>49.85</v>
      </c>
      <c r="AUC1" s="36" t="n">
        <v>49.9</v>
      </c>
      <c r="AUD1" s="36" t="n">
        <v>49.95</v>
      </c>
      <c r="AUE1" s="36" t="n">
        <v>50</v>
      </c>
      <c r="AUF1" s="36" t="n">
        <v>50.05</v>
      </c>
      <c r="AUG1" s="36" t="n">
        <v>50.1</v>
      </c>
      <c r="AUH1" s="36" t="n">
        <v>50.15</v>
      </c>
      <c r="AUI1" s="36" t="n">
        <v>50.2</v>
      </c>
      <c r="AUJ1" s="36" t="n">
        <v>50.25</v>
      </c>
      <c r="AUK1" s="36" t="n">
        <v>50.3</v>
      </c>
      <c r="AUL1" s="36" t="n">
        <v>50.35</v>
      </c>
      <c r="AUM1" s="36" t="n">
        <v>50.4</v>
      </c>
      <c r="AUN1" s="36" t="n">
        <v>50.45</v>
      </c>
      <c r="AUO1" s="36" t="n">
        <v>50.5</v>
      </c>
      <c r="AUP1" s="36" t="n">
        <v>50.55</v>
      </c>
      <c r="AUQ1" s="36" t="n">
        <v>50.6</v>
      </c>
      <c r="AUR1" s="36" t="n">
        <v>50.65</v>
      </c>
      <c r="AUS1" s="36" t="n">
        <v>50.7</v>
      </c>
      <c r="AUT1" s="36" t="n">
        <v>50.75</v>
      </c>
      <c r="AUU1" s="36" t="n">
        <v>50.8</v>
      </c>
      <c r="AUV1" s="36" t="n">
        <v>50.85</v>
      </c>
      <c r="AUW1" s="36" t="n">
        <v>50.9</v>
      </c>
      <c r="AUX1" s="36" t="n">
        <v>50.95</v>
      </c>
      <c r="AUY1" s="36" t="n">
        <v>51</v>
      </c>
      <c r="AUZ1" s="36" t="n">
        <v>51.05</v>
      </c>
      <c r="AVA1" s="36" t="n">
        <v>51.1</v>
      </c>
      <c r="AVB1" s="36" t="n">
        <v>51.15</v>
      </c>
      <c r="AVC1" s="36" t="n">
        <v>51.2</v>
      </c>
      <c r="AVD1" s="36" t="n">
        <v>51.25</v>
      </c>
      <c r="AVE1" s="36" t="n">
        <v>51.3</v>
      </c>
      <c r="AVF1" s="36" t="n">
        <v>51.35</v>
      </c>
      <c r="AVG1" s="36" t="n">
        <v>51.4</v>
      </c>
      <c r="AVH1" s="36" t="n">
        <v>51.45</v>
      </c>
      <c r="AVI1" s="36" t="n">
        <v>51.5</v>
      </c>
      <c r="AVJ1" s="36" t="n">
        <v>51.55</v>
      </c>
      <c r="AVK1" s="36" t="n">
        <v>51.6</v>
      </c>
      <c r="AVL1" s="36" t="n">
        <v>51.65</v>
      </c>
      <c r="AVM1" s="36" t="n">
        <v>51.7</v>
      </c>
      <c r="AVN1" s="36" t="n">
        <v>51.75</v>
      </c>
      <c r="AVO1" s="36" t="n">
        <v>51.8</v>
      </c>
      <c r="AVP1" s="36" t="n">
        <v>51.85</v>
      </c>
      <c r="AVQ1" s="36" t="n">
        <v>51.9</v>
      </c>
      <c r="AVR1" s="36" t="n">
        <v>51.95</v>
      </c>
      <c r="AVS1" s="36" t="n">
        <v>52</v>
      </c>
      <c r="AVT1" s="36" t="n">
        <v>52.05</v>
      </c>
      <c r="AVU1" s="36" t="n">
        <v>52.1</v>
      </c>
      <c r="AVV1" s="36" t="n">
        <v>52.15</v>
      </c>
      <c r="AVW1" s="36" t="n">
        <v>52.2</v>
      </c>
      <c r="AVX1" s="36" t="n">
        <v>52.25</v>
      </c>
      <c r="AVY1" s="36" t="n">
        <v>52.3</v>
      </c>
      <c r="AVZ1" s="36" t="n">
        <v>52.35</v>
      </c>
      <c r="AWA1" s="36" t="n">
        <v>52.40000000000001</v>
      </c>
      <c r="AWB1" s="36" t="n">
        <v>52.45</v>
      </c>
      <c r="AWC1" s="36" t="n">
        <v>52.5</v>
      </c>
      <c r="AWD1" s="36" t="n">
        <v>52.55</v>
      </c>
      <c r="AWE1" s="36" t="n">
        <v>52.6</v>
      </c>
      <c r="AWF1" s="36" t="n">
        <v>52.65000000000001</v>
      </c>
      <c r="AWG1" s="36" t="n">
        <v>52.7</v>
      </c>
      <c r="AWH1" s="36" t="n">
        <v>52.75</v>
      </c>
      <c r="AWI1" s="36" t="n">
        <v>52.8</v>
      </c>
      <c r="AWJ1" s="36" t="n">
        <v>52.85</v>
      </c>
      <c r="AWK1" s="36" t="n">
        <v>52.90000000000001</v>
      </c>
      <c r="AWL1" s="36" t="n">
        <v>52.95</v>
      </c>
      <c r="AWM1" s="36" t="n">
        <v>53</v>
      </c>
      <c r="AWN1" s="36" t="n">
        <v>53.05</v>
      </c>
      <c r="AWO1" s="36" t="n">
        <v>53.1</v>
      </c>
      <c r="AWP1" s="36" t="n">
        <v>53.15000000000001</v>
      </c>
      <c r="AWQ1" s="36" t="n">
        <v>53.2</v>
      </c>
      <c r="AWR1" s="36" t="n">
        <v>53.25</v>
      </c>
      <c r="AWS1" s="36" t="n">
        <v>53.3</v>
      </c>
      <c r="AWT1" s="36" t="n">
        <v>53.35</v>
      </c>
      <c r="AWU1" s="36" t="n">
        <v>53.40000000000001</v>
      </c>
      <c r="AWV1" s="36" t="n">
        <v>53.45</v>
      </c>
      <c r="AWW1" s="36" t="n">
        <v>53.5</v>
      </c>
      <c r="AWX1" s="36" t="n">
        <v>53.55</v>
      </c>
      <c r="AWY1" s="36" t="n">
        <v>53.6</v>
      </c>
      <c r="AWZ1" s="36" t="n">
        <v>53.65000000000001</v>
      </c>
      <c r="AXA1" s="36" t="n">
        <v>53.7</v>
      </c>
      <c r="AXB1" s="36" t="n">
        <v>53.75</v>
      </c>
      <c r="AXC1" s="36" t="n">
        <v>53.8</v>
      </c>
      <c r="AXD1" s="36" t="n">
        <v>53.85</v>
      </c>
      <c r="AXE1" s="36" t="n">
        <v>53.90000000000001</v>
      </c>
      <c r="AXF1" s="36" t="n">
        <v>53.95</v>
      </c>
      <c r="AXG1" s="36" t="n">
        <v>54</v>
      </c>
      <c r="AXH1" s="36" t="n">
        <v>54.05</v>
      </c>
      <c r="AXI1" s="36" t="n">
        <v>54.1</v>
      </c>
      <c r="AXJ1" s="36" t="n">
        <v>54.15</v>
      </c>
      <c r="AXK1" s="36" t="n">
        <v>54.2</v>
      </c>
      <c r="AXL1" s="36" t="n">
        <v>54.25</v>
      </c>
      <c r="AXM1" s="36" t="n">
        <v>54.3</v>
      </c>
      <c r="AXN1" s="36" t="n">
        <v>54.35</v>
      </c>
      <c r="AXO1" s="36" t="n">
        <v>54.4</v>
      </c>
      <c r="AXP1" s="36" t="n">
        <v>54.45</v>
      </c>
      <c r="AXQ1" s="36" t="n">
        <v>54.5</v>
      </c>
      <c r="AXR1" s="36" t="n">
        <v>54.55</v>
      </c>
      <c r="AXS1" s="36" t="n">
        <v>54.6</v>
      </c>
      <c r="AXT1" s="36" t="n">
        <v>54.65</v>
      </c>
      <c r="AXU1" s="36" t="n">
        <v>54.7</v>
      </c>
      <c r="AXV1" s="36" t="n">
        <v>54.75</v>
      </c>
      <c r="AXW1" s="36" t="n">
        <v>54.8</v>
      </c>
      <c r="AXX1" s="36" t="n">
        <v>54.85</v>
      </c>
      <c r="AXY1" s="36" t="n">
        <v>54.9</v>
      </c>
      <c r="AXZ1" s="36" t="n">
        <v>54.95</v>
      </c>
      <c r="AYA1" s="36" t="n">
        <v>55</v>
      </c>
      <c r="AYB1" s="36" t="n">
        <v>55.05</v>
      </c>
      <c r="AYC1" s="36" t="n">
        <v>55.1</v>
      </c>
      <c r="AYD1" s="36" t="n">
        <v>55.15</v>
      </c>
      <c r="AYE1" s="36" t="n">
        <v>55.2</v>
      </c>
      <c r="AYF1" s="36" t="n">
        <v>55.25</v>
      </c>
      <c r="AYG1" s="36" t="n">
        <v>55.3</v>
      </c>
      <c r="AYH1" s="36" t="n">
        <v>55.35</v>
      </c>
      <c r="AYI1" s="36" t="n">
        <v>55.4</v>
      </c>
      <c r="AYJ1" s="36" t="n">
        <v>55.45</v>
      </c>
      <c r="AYK1" s="36" t="n">
        <v>55.5</v>
      </c>
      <c r="AYL1" s="36" t="n">
        <v>55.55</v>
      </c>
      <c r="AYM1" s="36" t="n">
        <v>55.59999999999999</v>
      </c>
      <c r="AYN1" s="36" t="n">
        <v>55.65</v>
      </c>
      <c r="AYO1" s="36" t="n">
        <v>55.7</v>
      </c>
      <c r="AYP1" s="36" t="n">
        <v>55.75</v>
      </c>
      <c r="AYQ1" s="36" t="n">
        <v>55.8</v>
      </c>
      <c r="AYR1" s="36" t="n">
        <v>55.84999999999999</v>
      </c>
      <c r="AYS1" s="36" t="n">
        <v>55.9</v>
      </c>
      <c r="AYT1" s="36" t="n">
        <v>55.95</v>
      </c>
      <c r="AYU1" s="36" t="n">
        <v>56</v>
      </c>
      <c r="AYV1" s="36" t="n">
        <v>56.05</v>
      </c>
      <c r="AYW1" s="36" t="n">
        <v>56.09999999999999</v>
      </c>
      <c r="AYX1" s="36" t="n">
        <v>56.15</v>
      </c>
      <c r="AYY1" s="36" t="n">
        <v>56.2</v>
      </c>
      <c r="AYZ1" s="36" t="n">
        <v>56.25</v>
      </c>
      <c r="AZA1" s="36" t="n">
        <v>56.3</v>
      </c>
      <c r="AZB1" s="36" t="n">
        <v>56.34999999999999</v>
      </c>
      <c r="AZC1" s="36" t="n">
        <v>56.4</v>
      </c>
      <c r="AZD1" s="36" t="n">
        <v>56.45</v>
      </c>
      <c r="AZE1" s="36" t="n">
        <v>56.5</v>
      </c>
      <c r="AZF1" s="36" t="n">
        <v>56.55</v>
      </c>
      <c r="AZG1" s="36" t="n">
        <v>56.59999999999999</v>
      </c>
      <c r="AZH1" s="36" t="n">
        <v>56.65</v>
      </c>
      <c r="AZI1" s="36" t="n">
        <v>56.7</v>
      </c>
      <c r="AZJ1" s="36" t="n">
        <v>56.75</v>
      </c>
      <c r="AZK1" s="36" t="n">
        <v>56.8</v>
      </c>
      <c r="AZL1" s="36" t="n">
        <v>56.84999999999999</v>
      </c>
      <c r="AZM1" s="36" t="n">
        <v>56.9</v>
      </c>
      <c r="AZN1" s="36" t="n">
        <v>56.95</v>
      </c>
      <c r="AZO1" s="36" t="n">
        <v>57</v>
      </c>
      <c r="AZP1" s="36" t="n">
        <v>57.05</v>
      </c>
      <c r="AZQ1" s="36" t="n">
        <v>57.1</v>
      </c>
      <c r="AZR1" s="36" t="n">
        <v>57.15</v>
      </c>
      <c r="AZS1" s="36" t="n">
        <v>57.2</v>
      </c>
      <c r="AZT1" s="36" t="n">
        <v>57.25</v>
      </c>
      <c r="AZU1" s="36" t="n">
        <v>57.3</v>
      </c>
      <c r="AZV1" s="36" t="n">
        <v>57.35</v>
      </c>
      <c r="AZW1" s="36" t="n">
        <v>57.4</v>
      </c>
      <c r="AZX1" s="36" t="n">
        <v>57.45</v>
      </c>
      <c r="AZY1" s="36" t="n">
        <v>57.5</v>
      </c>
      <c r="AZZ1" s="36" t="n">
        <v>57.55</v>
      </c>
      <c r="BAA1" s="36" t="n">
        <v>57.6</v>
      </c>
      <c r="BAB1" s="36" t="n">
        <v>57.65</v>
      </c>
      <c r="BAC1" s="36" t="n">
        <v>57.7</v>
      </c>
      <c r="BAD1" s="36" t="n">
        <v>57.75</v>
      </c>
      <c r="BAE1" s="36" t="n">
        <v>57.8</v>
      </c>
      <c r="BAF1" s="36" t="n">
        <v>57.85</v>
      </c>
      <c r="BAG1" s="36" t="n">
        <v>57.9</v>
      </c>
      <c r="BAH1" s="36" t="n">
        <v>57.95</v>
      </c>
      <c r="BAI1" s="36" t="n">
        <v>58</v>
      </c>
      <c r="BAJ1" s="36" t="n">
        <v>58.05</v>
      </c>
      <c r="BAK1" s="36" t="n">
        <v>58.1</v>
      </c>
      <c r="BAL1" s="36" t="n">
        <v>58.15</v>
      </c>
      <c r="BAM1" s="36" t="n">
        <v>58.2</v>
      </c>
      <c r="BAN1" s="36" t="n">
        <v>58.25</v>
      </c>
      <c r="BAO1" s="36" t="n">
        <v>58.3</v>
      </c>
      <c r="BAP1" s="36" t="n">
        <v>58.35</v>
      </c>
      <c r="BAQ1" s="36" t="n">
        <v>58.4</v>
      </c>
      <c r="BAR1" s="36" t="n">
        <v>58.45</v>
      </c>
      <c r="BAS1" s="36" t="n">
        <v>58.5</v>
      </c>
      <c r="BAT1" s="36" t="n">
        <v>58.55</v>
      </c>
      <c r="BAU1" s="36" t="n">
        <v>58.6</v>
      </c>
      <c r="BAV1" s="36" t="n">
        <v>58.65</v>
      </c>
      <c r="BAW1" s="36" t="n">
        <v>58.7</v>
      </c>
      <c r="BAX1" s="36" t="n">
        <v>58.75</v>
      </c>
      <c r="BAY1" s="36" t="n">
        <v>58.8</v>
      </c>
      <c r="BAZ1" s="36" t="n">
        <v>58.85</v>
      </c>
      <c r="BBA1" s="36" t="n">
        <v>58.9</v>
      </c>
      <c r="BBB1" s="36" t="n">
        <v>58.95</v>
      </c>
      <c r="BBC1" s="36" t="n">
        <v>59</v>
      </c>
      <c r="BBD1" s="36" t="n">
        <v>59.05</v>
      </c>
      <c r="BBE1" s="36" t="n">
        <v>59.1</v>
      </c>
      <c r="BBF1" s="36" t="n">
        <v>59.15</v>
      </c>
      <c r="BBG1" s="36" t="n">
        <v>59.2</v>
      </c>
      <c r="BBH1" s="36" t="n">
        <v>59.25</v>
      </c>
      <c r="BBI1" s="36" t="n">
        <v>59.3</v>
      </c>
      <c r="BBJ1" s="36" t="n">
        <v>59.35</v>
      </c>
      <c r="BBK1" s="36" t="n">
        <v>59.4</v>
      </c>
      <c r="BBL1" s="36" t="n">
        <v>59.45</v>
      </c>
      <c r="BBM1" s="36" t="n">
        <v>59.5</v>
      </c>
      <c r="BBN1" s="36" t="n">
        <v>59.55</v>
      </c>
      <c r="BBO1" s="36" t="n">
        <v>59.6</v>
      </c>
      <c r="BBP1" s="36" t="n">
        <v>59.65</v>
      </c>
      <c r="BBQ1" s="36" t="n">
        <v>59.7</v>
      </c>
      <c r="BBR1" s="36" t="n">
        <v>59.75</v>
      </c>
      <c r="BBS1" s="36" t="n">
        <v>59.8</v>
      </c>
      <c r="BBT1" s="36" t="n">
        <v>59.85</v>
      </c>
      <c r="BBU1" s="36" t="n">
        <v>59.9</v>
      </c>
      <c r="BBV1" s="36" t="n">
        <v>59.95</v>
      </c>
      <c r="BBW1" s="36" t="n">
        <v>60</v>
      </c>
      <c r="BBX1" s="36" t="n">
        <v>60.05</v>
      </c>
      <c r="BBY1" s="36" t="n">
        <v>60.1</v>
      </c>
      <c r="BBZ1" s="36" t="n">
        <v>60.15</v>
      </c>
      <c r="BCA1" s="36" t="n">
        <v>60.2</v>
      </c>
      <c r="BCB1" s="36" t="n">
        <v>60.25</v>
      </c>
      <c r="BCC1" s="36" t="n">
        <v>60.3</v>
      </c>
      <c r="BCD1" s="36" t="n">
        <v>60.35</v>
      </c>
      <c r="BCE1" s="36" t="n">
        <v>60.40000000000001</v>
      </c>
      <c r="BCF1" s="36" t="n">
        <v>60.45</v>
      </c>
      <c r="BCG1" s="36" t="n">
        <v>60.5</v>
      </c>
      <c r="BCH1" s="36" t="n">
        <v>60.55</v>
      </c>
      <c r="BCI1" s="36" t="n">
        <v>60.6</v>
      </c>
      <c r="BCJ1" s="36" t="n">
        <v>60.65000000000001</v>
      </c>
      <c r="BCK1" s="36" t="n">
        <v>60.7</v>
      </c>
      <c r="BCL1" s="36" t="n">
        <v>60.75</v>
      </c>
      <c r="BCM1" s="36" t="n">
        <v>60.8</v>
      </c>
      <c r="BCN1" s="36" t="n">
        <v>60.85</v>
      </c>
      <c r="BCO1" s="36" t="n">
        <v>60.90000000000001</v>
      </c>
      <c r="BCP1" s="36" t="n">
        <v>60.95</v>
      </c>
      <c r="BCQ1" s="36" t="n">
        <v>61</v>
      </c>
      <c r="BCR1" s="36" t="n">
        <v>61.05</v>
      </c>
      <c r="BCS1" s="36" t="n">
        <v>61.1</v>
      </c>
      <c r="BCT1" s="36" t="n">
        <v>61.15000000000001</v>
      </c>
      <c r="BCU1" s="36" t="n">
        <v>61.2</v>
      </c>
      <c r="BCV1" s="36" t="n">
        <v>61.25</v>
      </c>
      <c r="BCW1" s="36" t="n">
        <v>61.3</v>
      </c>
      <c r="BCX1" s="36" t="n">
        <v>61.35</v>
      </c>
      <c r="BCY1" s="36" t="n">
        <v>61.40000000000001</v>
      </c>
      <c r="BCZ1" s="36" t="n">
        <v>61.45</v>
      </c>
      <c r="BDA1" s="36" t="n">
        <v>61.5</v>
      </c>
      <c r="BDB1" s="36" t="n">
        <v>61.55</v>
      </c>
      <c r="BDC1" s="36" t="n">
        <v>61.6</v>
      </c>
      <c r="BDD1" s="36" t="n">
        <v>61.65000000000001</v>
      </c>
      <c r="BDE1" s="36" t="n">
        <v>61.7</v>
      </c>
      <c r="BDF1" s="36" t="n">
        <v>61.75</v>
      </c>
      <c r="BDG1" s="36" t="n">
        <v>61.8</v>
      </c>
      <c r="BDH1" s="36" t="n">
        <v>61.85</v>
      </c>
      <c r="BDI1" s="36" t="n">
        <v>61.9</v>
      </c>
      <c r="BDJ1" s="36" t="n">
        <v>61.95</v>
      </c>
      <c r="BDK1" s="36" t="n">
        <v>62</v>
      </c>
      <c r="BDL1" s="36" t="n">
        <v>62.05</v>
      </c>
      <c r="BDM1" s="36" t="n">
        <v>62.1</v>
      </c>
      <c r="BDN1" s="36" t="n">
        <v>62.15</v>
      </c>
      <c r="BDO1" s="36" t="n">
        <v>62.2</v>
      </c>
      <c r="BDP1" s="36" t="n">
        <v>62.25</v>
      </c>
      <c r="BDQ1" s="36" t="n">
        <v>62.3</v>
      </c>
      <c r="BDR1" s="36" t="n">
        <v>62.35</v>
      </c>
      <c r="BDS1" s="36" t="n">
        <v>62.4</v>
      </c>
      <c r="BDT1" s="36" t="n">
        <v>62.45</v>
      </c>
      <c r="BDU1" s="36" t="n">
        <v>62.5</v>
      </c>
      <c r="BDV1" s="36" t="n">
        <v>62.55</v>
      </c>
      <c r="BDW1" s="36" t="n">
        <v>62.6</v>
      </c>
      <c r="BDX1" s="36" t="n">
        <v>62.65</v>
      </c>
      <c r="BDY1" s="36" t="n">
        <v>62.7</v>
      </c>
      <c r="BDZ1" s="36" t="n">
        <v>62.75</v>
      </c>
      <c r="BEA1" s="36" t="n">
        <v>62.8</v>
      </c>
      <c r="BEB1" s="36" t="n">
        <v>62.85</v>
      </c>
      <c r="BEC1" s="36" t="n">
        <v>62.9</v>
      </c>
      <c r="BED1" s="36" t="n">
        <v>62.95</v>
      </c>
      <c r="BEE1" s="36" t="n">
        <v>63</v>
      </c>
      <c r="BEF1" s="36" t="n">
        <v>63.05</v>
      </c>
      <c r="BEG1" s="36" t="n">
        <v>63.1</v>
      </c>
      <c r="BEH1" s="36" t="n">
        <v>63.15</v>
      </c>
      <c r="BEI1" s="36" t="n">
        <v>63.2</v>
      </c>
      <c r="BEJ1" s="36" t="n">
        <v>63.25</v>
      </c>
      <c r="BEK1" s="36" t="n">
        <v>63.3</v>
      </c>
      <c r="BEL1" s="36" t="n">
        <v>63.35</v>
      </c>
      <c r="BEM1" s="36" t="n">
        <v>63.4</v>
      </c>
      <c r="BEN1" s="36" t="n">
        <v>63.45</v>
      </c>
      <c r="BEO1" s="36" t="n">
        <v>63.5</v>
      </c>
      <c r="BEP1" s="36" t="n">
        <v>63.55</v>
      </c>
      <c r="BEQ1" s="36" t="n">
        <v>63.6</v>
      </c>
      <c r="BER1" s="36" t="n">
        <v>63.65</v>
      </c>
      <c r="BES1" s="36" t="n">
        <v>63.70000000000001</v>
      </c>
      <c r="BET1" s="36" t="n">
        <v>63.75</v>
      </c>
      <c r="BEU1" s="36" t="n">
        <v>63.8</v>
      </c>
      <c r="BEV1" s="36" t="n">
        <v>63.85</v>
      </c>
      <c r="BEW1" s="36" t="n">
        <v>63.9</v>
      </c>
      <c r="BEX1" s="36" t="n">
        <v>63.95000000000001</v>
      </c>
      <c r="BEY1" s="36" t="n">
        <v>64</v>
      </c>
      <c r="BEZ1" s="36" t="n">
        <v>64.05</v>
      </c>
      <c r="BFA1" s="36" t="n">
        <v>64.10000000000001</v>
      </c>
      <c r="BFB1" s="36" t="n">
        <v>64.15000000000001</v>
      </c>
      <c r="BFC1" s="36" t="n">
        <v>64.19999999999999</v>
      </c>
      <c r="BFD1" s="36" t="n">
        <v>64.25</v>
      </c>
      <c r="BFE1" s="36" t="n">
        <v>64.3</v>
      </c>
      <c r="BFF1" s="36" t="n">
        <v>64.35000000000001</v>
      </c>
      <c r="BFG1" s="36" t="n">
        <v>64.40000000000001</v>
      </c>
      <c r="BFH1" s="36" t="n">
        <v>64.44999999999999</v>
      </c>
      <c r="BFI1" s="36" t="n">
        <v>64.5</v>
      </c>
      <c r="BFJ1" s="36" t="n">
        <v>64.55</v>
      </c>
      <c r="BFK1" s="36" t="n">
        <v>64.60000000000001</v>
      </c>
      <c r="BFL1" s="36" t="n">
        <v>64.65000000000001</v>
      </c>
      <c r="BFM1" s="36" t="n">
        <v>64.69999999999999</v>
      </c>
      <c r="BFN1" s="36" t="n">
        <v>64.75</v>
      </c>
      <c r="BFO1" s="36" t="n">
        <v>64.8</v>
      </c>
      <c r="BFP1" s="36" t="n">
        <v>64.85000000000001</v>
      </c>
      <c r="BFQ1" s="36" t="n">
        <v>64.90000000000001</v>
      </c>
      <c r="BFR1" s="36" t="n">
        <v>64.94999999999999</v>
      </c>
      <c r="BFS1" s="36" t="n">
        <v>65</v>
      </c>
      <c r="BFT1" s="36" t="n">
        <v>65.05</v>
      </c>
      <c r="BFU1" s="36" t="n">
        <v>65.10000000000001</v>
      </c>
      <c r="BFV1" s="36" t="n">
        <v>65.15000000000001</v>
      </c>
      <c r="BFW1" s="36" t="n">
        <v>65.19999999999999</v>
      </c>
      <c r="BFX1" s="36" t="n">
        <v>65.25</v>
      </c>
      <c r="BFY1" s="36" t="n">
        <v>65.3</v>
      </c>
      <c r="BFZ1" s="36" t="n">
        <v>65.35000000000001</v>
      </c>
      <c r="BGA1" s="36" t="n">
        <v>65.40000000000001</v>
      </c>
      <c r="BGB1" s="36" t="n">
        <v>65.44999999999999</v>
      </c>
      <c r="BGC1" s="36" t="n">
        <v>65.5</v>
      </c>
      <c r="BGD1" s="36" t="n">
        <v>65.55</v>
      </c>
      <c r="BGE1" s="36" t="n">
        <v>65.60000000000001</v>
      </c>
      <c r="BGF1" s="36" t="n">
        <v>65.65000000000001</v>
      </c>
      <c r="BGG1" s="36" t="n">
        <v>65.69999999999999</v>
      </c>
      <c r="BGH1" s="36" t="n">
        <v>65.75</v>
      </c>
      <c r="BGI1" s="36" t="n">
        <v>65.8</v>
      </c>
      <c r="BGJ1" s="36" t="n">
        <v>65.85000000000001</v>
      </c>
      <c r="BGK1" s="36" t="n">
        <v>65.90000000000001</v>
      </c>
      <c r="BGL1" s="36" t="n">
        <v>65.94999999999999</v>
      </c>
      <c r="BGM1" s="36" t="n">
        <v>66</v>
      </c>
      <c r="BGN1" s="36" t="n">
        <v>66.05</v>
      </c>
      <c r="BGO1" s="36" t="n">
        <v>66.10000000000001</v>
      </c>
      <c r="BGP1" s="36" t="n">
        <v>66.15000000000001</v>
      </c>
      <c r="BGQ1" s="36" t="n">
        <v>66.19999999999999</v>
      </c>
      <c r="BGR1" s="36" t="n">
        <v>66.25</v>
      </c>
      <c r="BGS1" s="36" t="n">
        <v>66.3</v>
      </c>
      <c r="BGT1" s="36" t="n">
        <v>66.35000000000001</v>
      </c>
      <c r="BGU1" s="36" t="n">
        <v>66.40000000000001</v>
      </c>
      <c r="BGV1" s="36" t="n">
        <v>66.44999999999999</v>
      </c>
      <c r="BGW1" s="36" t="n">
        <v>66.5</v>
      </c>
      <c r="BGX1" s="36" t="n">
        <v>66.55</v>
      </c>
      <c r="BGY1" s="36" t="n">
        <v>66.60000000000001</v>
      </c>
      <c r="BGZ1" s="36" t="n">
        <v>66.65000000000001</v>
      </c>
      <c r="BHA1" s="36" t="n">
        <v>66.69999999999999</v>
      </c>
      <c r="BHB1" s="36" t="n">
        <v>66.75</v>
      </c>
      <c r="BHC1" s="36" t="n">
        <v>66.8</v>
      </c>
      <c r="BHD1" s="36" t="n">
        <v>66.85000000000001</v>
      </c>
      <c r="BHE1" s="36" t="n">
        <v>66.90000000000001</v>
      </c>
      <c r="BHF1" s="36" t="n">
        <v>66.94999999999999</v>
      </c>
      <c r="BHG1" s="36" t="n">
        <v>67</v>
      </c>
      <c r="BHH1" s="36" t="n">
        <v>67.05</v>
      </c>
      <c r="BHI1" s="36" t="n">
        <v>67.10000000000001</v>
      </c>
      <c r="BHJ1" s="36" t="n">
        <v>67.15000000000001</v>
      </c>
      <c r="BHK1" s="36" t="n">
        <v>67.2</v>
      </c>
      <c r="BHL1" s="36" t="n">
        <v>67.25</v>
      </c>
      <c r="BHM1" s="36" t="n">
        <v>67.3</v>
      </c>
      <c r="BHN1" s="36" t="n">
        <v>67.34999999999999</v>
      </c>
      <c r="BHO1" s="36" t="n">
        <v>67.40000000000001</v>
      </c>
      <c r="BHP1" s="36" t="n">
        <v>67.45</v>
      </c>
      <c r="BHQ1" s="36" t="n">
        <v>67.5</v>
      </c>
      <c r="BHR1" s="36" t="n">
        <v>67.55</v>
      </c>
      <c r="BHS1" s="36" t="n">
        <v>67.59999999999999</v>
      </c>
      <c r="BHT1" s="36" t="n">
        <v>67.65000000000001</v>
      </c>
      <c r="BHU1" s="36" t="n">
        <v>67.7</v>
      </c>
      <c r="BHV1" s="36" t="n">
        <v>67.75</v>
      </c>
      <c r="BHW1" s="36" t="n">
        <v>67.8</v>
      </c>
      <c r="BHX1" s="36" t="n">
        <v>67.84999999999999</v>
      </c>
      <c r="BHY1" s="36" t="n">
        <v>67.90000000000001</v>
      </c>
      <c r="BHZ1" s="36" t="n">
        <v>67.95</v>
      </c>
      <c r="BIA1" s="36" t="n">
        <v>68</v>
      </c>
      <c r="BIB1" s="36" t="n">
        <v>68.05</v>
      </c>
      <c r="BIC1" s="36" t="n">
        <v>68.09999999999999</v>
      </c>
      <c r="BID1" s="36" t="n">
        <v>68.15000000000001</v>
      </c>
      <c r="BIE1" s="36" t="n">
        <v>68.2</v>
      </c>
      <c r="BIF1" s="36" t="n">
        <v>68.25</v>
      </c>
      <c r="BIG1" s="36" t="n">
        <v>68.3</v>
      </c>
      <c r="BIH1" s="36" t="n">
        <v>68.34999999999999</v>
      </c>
      <c r="BII1" s="36" t="n">
        <v>68.40000000000001</v>
      </c>
      <c r="BIJ1" s="36" t="n">
        <v>68.45</v>
      </c>
      <c r="BIK1" s="36" t="n">
        <v>68.5</v>
      </c>
      <c r="BIL1" s="36" t="n">
        <v>68.55</v>
      </c>
      <c r="BIM1" s="36" t="n">
        <v>68.59999999999999</v>
      </c>
      <c r="BIN1" s="36" t="n">
        <v>68.65000000000001</v>
      </c>
      <c r="BIO1" s="36" t="n">
        <v>68.7</v>
      </c>
      <c r="BIP1" s="36" t="n">
        <v>68.75</v>
      </c>
      <c r="BIQ1" s="36" t="n">
        <v>68.8</v>
      </c>
      <c r="BIR1" s="36" t="n">
        <v>68.84999999999999</v>
      </c>
      <c r="BIS1" s="36" t="n">
        <v>68.90000000000001</v>
      </c>
      <c r="BIT1" s="36" t="n">
        <v>68.95</v>
      </c>
      <c r="BIU1" s="36" t="n">
        <v>69</v>
      </c>
      <c r="BIV1" s="36" t="n">
        <v>69.05</v>
      </c>
      <c r="BIW1" s="36" t="n">
        <v>69.09999999999999</v>
      </c>
      <c r="BIX1" s="36" t="n">
        <v>69.15000000000001</v>
      </c>
      <c r="BIY1" s="36" t="n">
        <v>69.2</v>
      </c>
      <c r="BIZ1" s="36" t="n">
        <v>69.25</v>
      </c>
      <c r="BJA1" s="36" t="n">
        <v>69.3</v>
      </c>
      <c r="BJB1" s="36" t="n">
        <v>69.34999999999999</v>
      </c>
      <c r="BJC1" s="36" t="n">
        <v>69.40000000000001</v>
      </c>
      <c r="BJD1" s="36" t="n">
        <v>69.45</v>
      </c>
      <c r="BJE1" s="36" t="n">
        <v>69.5</v>
      </c>
      <c r="BJF1" s="36" t="n">
        <v>69.55</v>
      </c>
      <c r="BJG1" s="36" t="n">
        <v>69.59999999999999</v>
      </c>
      <c r="BJH1" s="36" t="n">
        <v>69.65000000000001</v>
      </c>
      <c r="BJI1" s="36" t="n">
        <v>69.7</v>
      </c>
      <c r="BJJ1" s="36" t="n">
        <v>69.75</v>
      </c>
      <c r="BJK1" s="36" t="n">
        <v>69.8</v>
      </c>
      <c r="BJL1" s="36" t="n">
        <v>69.84999999999999</v>
      </c>
      <c r="BJM1" s="36" t="n">
        <v>69.90000000000001</v>
      </c>
      <c r="BJN1" s="36" t="n">
        <v>69.95</v>
      </c>
      <c r="BJO1" s="36" t="n">
        <v>70</v>
      </c>
      <c r="BJP1" s="36" t="n">
        <v>70.05</v>
      </c>
      <c r="BJQ1" s="36" t="n">
        <v>70.09999999999999</v>
      </c>
      <c r="BJR1" s="36" t="n">
        <v>70.15000000000001</v>
      </c>
      <c r="BJS1" s="36" t="n">
        <v>70.2</v>
      </c>
      <c r="BJT1" s="36" t="n">
        <v>70.25</v>
      </c>
      <c r="BJU1" s="36" t="n">
        <v>70.3</v>
      </c>
      <c r="BJV1" s="36" t="n">
        <v>70.34999999999999</v>
      </c>
      <c r="BJW1" s="36" t="n">
        <v>70.40000000000001</v>
      </c>
      <c r="BJX1" s="36" t="n">
        <v>70.45</v>
      </c>
      <c r="BJY1" s="36" t="n">
        <v>70.5</v>
      </c>
      <c r="BJZ1" s="36" t="n">
        <v>70.55</v>
      </c>
      <c r="BKA1" s="36" t="n">
        <v>70.59999999999999</v>
      </c>
      <c r="BKB1" s="36" t="n">
        <v>70.65000000000001</v>
      </c>
      <c r="BKC1" s="36" t="n">
        <v>70.7</v>
      </c>
      <c r="BKD1" s="36" t="n">
        <v>70.75</v>
      </c>
      <c r="BKE1" s="36" t="n">
        <v>70.8</v>
      </c>
      <c r="BKF1" s="36" t="n">
        <v>70.84999999999999</v>
      </c>
      <c r="BKG1" s="36" t="n">
        <v>70.90000000000001</v>
      </c>
      <c r="BKH1" s="36" t="n">
        <v>70.95</v>
      </c>
      <c r="BKI1" s="36" t="n">
        <v>71</v>
      </c>
      <c r="BKJ1" s="36" t="n">
        <v>71.05</v>
      </c>
      <c r="BKK1" s="36" t="n">
        <v>71.09999999999999</v>
      </c>
      <c r="BKL1" s="36" t="n">
        <v>71.15000000000001</v>
      </c>
      <c r="BKM1" s="36" t="n">
        <v>71.2</v>
      </c>
      <c r="BKN1" s="36" t="n">
        <v>71.25</v>
      </c>
      <c r="BKO1" s="36" t="n">
        <v>71.3</v>
      </c>
      <c r="BKP1" s="36" t="n">
        <v>71.34999999999999</v>
      </c>
      <c r="BKQ1" s="36" t="n">
        <v>71.40000000000001</v>
      </c>
      <c r="BKR1" s="36" t="n">
        <v>71.45</v>
      </c>
      <c r="BKS1" s="36" t="n">
        <v>71.5</v>
      </c>
      <c r="BKT1" s="36" t="n">
        <v>71.55</v>
      </c>
      <c r="BKU1" s="36" t="n">
        <v>71.59999999999999</v>
      </c>
      <c r="BKV1" s="36" t="n">
        <v>71.65000000000001</v>
      </c>
      <c r="BKW1" s="36" t="n">
        <v>71.7</v>
      </c>
      <c r="BKX1" s="36" t="n">
        <v>71.75</v>
      </c>
      <c r="BKY1" s="36" t="n">
        <v>71.8</v>
      </c>
      <c r="BKZ1" s="36" t="n">
        <v>71.84999999999999</v>
      </c>
      <c r="BLA1" s="36" t="n">
        <v>71.90000000000001</v>
      </c>
      <c r="BLB1" s="36" t="n">
        <v>71.95</v>
      </c>
      <c r="BLC1" s="36" t="n">
        <v>72</v>
      </c>
      <c r="BLD1" s="36" t="n">
        <v>72.05</v>
      </c>
      <c r="BLE1" s="36" t="n">
        <v>72.09999999999999</v>
      </c>
      <c r="BLF1" s="36" t="n">
        <v>72.15000000000001</v>
      </c>
      <c r="BLG1" s="36" t="n">
        <v>72.2</v>
      </c>
      <c r="BLH1" s="36" t="n">
        <v>72.25</v>
      </c>
      <c r="BLI1" s="36" t="n">
        <v>72.3</v>
      </c>
      <c r="BLJ1" s="36" t="n">
        <v>72.34999999999999</v>
      </c>
      <c r="BLK1" s="36" t="n">
        <v>72.40000000000001</v>
      </c>
      <c r="BLL1" s="36" t="n">
        <v>72.45</v>
      </c>
      <c r="BLM1" s="36" t="n">
        <v>72.5</v>
      </c>
      <c r="BLN1" s="36" t="n">
        <v>72.55</v>
      </c>
      <c r="BLO1" s="36" t="n">
        <v>72.59999999999999</v>
      </c>
      <c r="BLP1" s="36" t="n">
        <v>72.65000000000001</v>
      </c>
      <c r="BLQ1" s="36" t="n">
        <v>72.7</v>
      </c>
      <c r="BLR1" s="36" t="n">
        <v>72.75</v>
      </c>
      <c r="BLS1" s="36" t="n">
        <v>72.8</v>
      </c>
      <c r="BLT1" s="36" t="n">
        <v>72.84999999999999</v>
      </c>
      <c r="BLU1" s="36" t="n">
        <v>72.90000000000001</v>
      </c>
      <c r="BLV1" s="36" t="n">
        <v>72.95</v>
      </c>
      <c r="BLW1" s="36" t="n">
        <v>73</v>
      </c>
      <c r="BLX1" s="36" t="n">
        <v>73.05</v>
      </c>
      <c r="BLY1" s="36" t="n">
        <v>73.09999999999999</v>
      </c>
      <c r="BLZ1" s="36" t="n">
        <v>73.15000000000001</v>
      </c>
      <c r="BMA1" s="36" t="n">
        <v>73.2</v>
      </c>
      <c r="BMB1" s="36" t="n">
        <v>73.25</v>
      </c>
      <c r="BMC1" s="36" t="n">
        <v>73.3</v>
      </c>
      <c r="BMD1" s="36" t="n">
        <v>73.34999999999999</v>
      </c>
      <c r="BME1" s="36" t="n">
        <v>73.40000000000001</v>
      </c>
      <c r="BMF1" s="36" t="n">
        <v>73.45</v>
      </c>
      <c r="BMG1" s="36" t="n">
        <v>73.5</v>
      </c>
      <c r="BMH1" s="36" t="n">
        <v>73.55000000000001</v>
      </c>
      <c r="BMI1" s="36" t="n">
        <v>73.59999999999999</v>
      </c>
      <c r="BMJ1" s="36" t="n">
        <v>73.64999999999999</v>
      </c>
      <c r="BMK1" s="36" t="n">
        <v>73.7</v>
      </c>
      <c r="BML1" s="36" t="n">
        <v>73.75</v>
      </c>
      <c r="BMM1" s="36" t="n">
        <v>73.80000000000001</v>
      </c>
      <c r="BMN1" s="36" t="n">
        <v>73.84999999999999</v>
      </c>
      <c r="BMO1" s="36" t="n">
        <v>73.89999999999999</v>
      </c>
      <c r="BMP1" s="36" t="n">
        <v>73.95</v>
      </c>
      <c r="BMQ1" s="36" t="n">
        <v>74</v>
      </c>
      <c r="BMR1" s="36" t="n">
        <v>74.05000000000001</v>
      </c>
      <c r="BMS1" s="36" t="n">
        <v>74.09999999999999</v>
      </c>
      <c r="BMT1" s="36" t="n">
        <v>74.14999999999999</v>
      </c>
      <c r="BMU1" s="36" t="n">
        <v>74.2</v>
      </c>
      <c r="BMV1" s="36" t="n">
        <v>74.25</v>
      </c>
      <c r="BMW1" s="36" t="n">
        <v>74.30000000000001</v>
      </c>
      <c r="BMX1" s="36" t="n">
        <v>74.34999999999999</v>
      </c>
      <c r="BMY1" s="36" t="n">
        <v>74.39999999999999</v>
      </c>
      <c r="BMZ1" s="36" t="n">
        <v>74.45</v>
      </c>
      <c r="BNA1" s="36" t="n">
        <v>74.5</v>
      </c>
      <c r="BNB1" s="36" t="n">
        <v>74.55000000000001</v>
      </c>
      <c r="BNC1" s="36" t="n">
        <v>74.59999999999999</v>
      </c>
      <c r="BND1" s="36" t="n">
        <v>74.64999999999999</v>
      </c>
      <c r="BNE1" s="36" t="n">
        <v>74.7</v>
      </c>
      <c r="BNF1" s="36" t="n">
        <v>74.75</v>
      </c>
      <c r="BNG1" s="36" t="n">
        <v>74.80000000000001</v>
      </c>
      <c r="BNH1" s="36" t="n">
        <v>74.84999999999999</v>
      </c>
      <c r="BNI1" s="36" t="n">
        <v>74.89999999999999</v>
      </c>
      <c r="BNJ1" s="36" t="n">
        <v>74.95</v>
      </c>
      <c r="BNK1" s="36" t="n">
        <v>75</v>
      </c>
      <c r="BNL1" s="36" t="n">
        <v>75.05000000000001</v>
      </c>
      <c r="BNM1" s="36" t="n">
        <v>75.09999999999999</v>
      </c>
      <c r="BNN1" s="36" t="n">
        <v>75.14999999999999</v>
      </c>
      <c r="BNO1" s="36" t="n">
        <v>75.2</v>
      </c>
      <c r="BNP1" s="36" t="n">
        <v>75.25</v>
      </c>
      <c r="BNQ1" s="36" t="n">
        <v>75.30000000000001</v>
      </c>
      <c r="BNR1" s="36" t="n">
        <v>75.34999999999999</v>
      </c>
      <c r="BNS1" s="36" t="n">
        <v>75.39999999999999</v>
      </c>
      <c r="BNT1" s="36" t="n">
        <v>75.45</v>
      </c>
      <c r="BNU1" s="36" t="n">
        <v>75.5</v>
      </c>
      <c r="BNV1" s="36" t="n">
        <v>75.55000000000001</v>
      </c>
      <c r="BNW1" s="36" t="n">
        <v>75.59999999999999</v>
      </c>
      <c r="BNX1" s="36" t="n">
        <v>75.64999999999999</v>
      </c>
      <c r="BNY1" s="36" t="n">
        <v>75.7</v>
      </c>
      <c r="BNZ1" s="36" t="n">
        <v>75.75</v>
      </c>
      <c r="BOA1" s="36" t="n">
        <v>75.80000000000001</v>
      </c>
      <c r="BOB1" s="36" t="n">
        <v>75.84999999999999</v>
      </c>
      <c r="BOC1" s="36" t="n">
        <v>75.89999999999999</v>
      </c>
      <c r="BOD1" s="36" t="n">
        <v>75.95</v>
      </c>
      <c r="BOE1" s="36" t="n">
        <v>76</v>
      </c>
      <c r="BOF1" s="36" t="n">
        <v>76.05000000000001</v>
      </c>
      <c r="BOG1" s="36" t="n">
        <v>76.09999999999999</v>
      </c>
      <c r="BOH1" s="36" t="n">
        <v>76.14999999999999</v>
      </c>
      <c r="BOI1" s="36" t="n">
        <v>76.2</v>
      </c>
      <c r="BOJ1" s="36" t="n">
        <v>76.25</v>
      </c>
      <c r="BOK1" s="36" t="n">
        <v>76.30000000000001</v>
      </c>
      <c r="BOL1" s="36" t="n">
        <v>76.34999999999999</v>
      </c>
      <c r="BOM1" s="36" t="n">
        <v>76.39999999999999</v>
      </c>
      <c r="BON1" s="36" t="n">
        <v>76.45</v>
      </c>
      <c r="BOO1" s="36" t="n">
        <v>76.5</v>
      </c>
      <c r="BOP1" s="36" t="n">
        <v>76.55000000000001</v>
      </c>
      <c r="BOQ1" s="36" t="n">
        <v>76.59999999999999</v>
      </c>
      <c r="BOR1" s="36" t="n">
        <v>76.64999999999999</v>
      </c>
      <c r="BOS1" s="36" t="n">
        <v>76.7</v>
      </c>
      <c r="BOT1" s="36" t="n">
        <v>76.75</v>
      </c>
      <c r="BOU1" s="36" t="n">
        <v>76.8</v>
      </c>
      <c r="BOV1" s="36" t="n">
        <v>76.85000000000001</v>
      </c>
      <c r="BOW1" s="36" t="n">
        <v>76.89999999999999</v>
      </c>
      <c r="BOX1" s="36" t="n">
        <v>76.95</v>
      </c>
      <c r="BOY1" s="36" t="n">
        <v>77</v>
      </c>
      <c r="BOZ1" s="36" t="n">
        <v>77.05</v>
      </c>
      <c r="BPA1" s="36" t="n">
        <v>77.10000000000001</v>
      </c>
      <c r="BPB1" s="36" t="n">
        <v>77.14999999999999</v>
      </c>
      <c r="BPC1" s="36" t="n">
        <v>77.2</v>
      </c>
      <c r="BPD1" s="36" t="n">
        <v>77.25</v>
      </c>
      <c r="BPE1" s="36" t="n">
        <v>77.3</v>
      </c>
      <c r="BPF1" s="36" t="n">
        <v>77.35000000000001</v>
      </c>
      <c r="BPG1" s="36" t="n">
        <v>77.39999999999999</v>
      </c>
      <c r="BPH1" s="36" t="n">
        <v>77.45</v>
      </c>
      <c r="BPI1" s="36" t="n">
        <v>77.5</v>
      </c>
      <c r="BPJ1" s="36" t="n">
        <v>77.55</v>
      </c>
      <c r="BPK1" s="36" t="n">
        <v>77.60000000000001</v>
      </c>
      <c r="BPL1" s="36" t="n">
        <v>77.64999999999999</v>
      </c>
      <c r="BPM1" s="36" t="n">
        <v>77.7</v>
      </c>
      <c r="BPN1" s="36" t="n">
        <v>77.75</v>
      </c>
      <c r="BPO1" s="36" t="n">
        <v>77.8</v>
      </c>
      <c r="BPP1" s="36" t="n">
        <v>77.85000000000001</v>
      </c>
      <c r="BPQ1" s="36" t="n">
        <v>77.89999999999999</v>
      </c>
      <c r="BPR1" s="36" t="n">
        <v>77.95</v>
      </c>
      <c r="BPS1" s="36" t="n">
        <v>78</v>
      </c>
      <c r="BPT1" s="36" t="n">
        <v>78.05</v>
      </c>
      <c r="BPU1" s="36" t="n">
        <v>78.10000000000001</v>
      </c>
      <c r="BPV1" s="36" t="n">
        <v>78.14999999999999</v>
      </c>
      <c r="BPW1" s="36" t="n">
        <v>78.2</v>
      </c>
      <c r="BPX1" s="36" t="n">
        <v>78.25</v>
      </c>
      <c r="BPY1" s="36" t="n">
        <v>78.3</v>
      </c>
      <c r="BPZ1" s="36" t="n">
        <v>78.35000000000001</v>
      </c>
      <c r="BQA1" s="36" t="n">
        <v>78.39999999999999</v>
      </c>
      <c r="BQB1" s="36" t="n">
        <v>78.45</v>
      </c>
      <c r="BQC1" s="36" t="n">
        <v>78.5</v>
      </c>
      <c r="BQD1" s="36" t="n">
        <v>78.55</v>
      </c>
      <c r="BQE1" s="36" t="n">
        <v>78.60000000000001</v>
      </c>
      <c r="BQF1" s="36" t="n">
        <v>78.64999999999999</v>
      </c>
      <c r="BQG1" s="36" t="n">
        <v>78.7</v>
      </c>
      <c r="BQH1" s="36" t="n">
        <v>78.75</v>
      </c>
      <c r="BQI1" s="36" t="n">
        <v>78.8</v>
      </c>
      <c r="BQJ1" s="36" t="n">
        <v>78.85000000000001</v>
      </c>
      <c r="BQK1" s="36" t="n">
        <v>78.89999999999999</v>
      </c>
      <c r="BQL1" s="36" t="n">
        <v>78.95</v>
      </c>
      <c r="BQM1" s="36" t="n">
        <v>79</v>
      </c>
      <c r="BQN1" s="36" t="n">
        <v>79.05</v>
      </c>
      <c r="BQO1" s="36" t="n">
        <v>79.10000000000001</v>
      </c>
      <c r="BQP1" s="36" t="n">
        <v>79.14999999999999</v>
      </c>
      <c r="BQQ1" s="36" t="n">
        <v>79.2</v>
      </c>
      <c r="BQR1" s="36" t="n">
        <v>79.25</v>
      </c>
      <c r="BQS1" s="36" t="n">
        <v>79.3</v>
      </c>
      <c r="BQT1" s="36" t="n">
        <v>79.35000000000001</v>
      </c>
      <c r="BQU1" s="36" t="n">
        <v>79.39999999999999</v>
      </c>
      <c r="BQV1" s="36" t="n">
        <v>79.45</v>
      </c>
      <c r="BQW1" s="36" t="n">
        <v>79.5</v>
      </c>
      <c r="BQX1" s="36" t="n">
        <v>79.55</v>
      </c>
      <c r="BQY1" s="36" t="n">
        <v>79.60000000000001</v>
      </c>
      <c r="BQZ1" s="36" t="n">
        <v>79.65000000000001</v>
      </c>
      <c r="BRA1" s="36" t="n">
        <v>79.69999999999999</v>
      </c>
      <c r="BRB1" s="36" t="n">
        <v>79.75</v>
      </c>
      <c r="BRC1" s="36" t="n">
        <v>79.8</v>
      </c>
      <c r="BRD1" s="36" t="n">
        <v>79.85000000000001</v>
      </c>
      <c r="BRE1" s="36" t="n">
        <v>79.90000000000001</v>
      </c>
      <c r="BRF1" s="36" t="n">
        <v>79.94999999999999</v>
      </c>
      <c r="BRG1" s="36" t="n">
        <v>80</v>
      </c>
      <c r="BRH1" s="36" t="n">
        <v>80.05</v>
      </c>
      <c r="BRI1" s="36" t="n">
        <v>80.10000000000001</v>
      </c>
      <c r="BRJ1" s="36" t="n">
        <v>80.15000000000001</v>
      </c>
      <c r="BRK1" s="36" t="n">
        <v>80.19999999999999</v>
      </c>
      <c r="BRL1" s="36" t="n">
        <v>80.25</v>
      </c>
      <c r="BRM1" s="36" t="n">
        <v>80.3</v>
      </c>
      <c r="BRN1" s="36" t="n">
        <v>80.35000000000001</v>
      </c>
      <c r="BRO1" s="36" t="n">
        <v>80.40000000000001</v>
      </c>
      <c r="BRP1" s="36" t="n">
        <v>80.44999999999999</v>
      </c>
      <c r="BRQ1" s="36" t="n">
        <v>80.5</v>
      </c>
      <c r="BRR1" s="36" t="n">
        <v>80.55</v>
      </c>
      <c r="BRS1" s="36" t="n">
        <v>80.60000000000001</v>
      </c>
      <c r="BRT1" s="36" t="n">
        <v>80.65000000000001</v>
      </c>
      <c r="BRU1" s="36" t="n">
        <v>80.69999999999999</v>
      </c>
      <c r="BRV1" s="36" t="n">
        <v>80.75</v>
      </c>
      <c r="BRW1" s="36" t="n">
        <v>80.8</v>
      </c>
      <c r="BRX1" s="36" t="n">
        <v>80.85000000000001</v>
      </c>
      <c r="BRY1" s="36" t="n">
        <v>80.90000000000001</v>
      </c>
      <c r="BRZ1" s="36" t="n">
        <v>80.94999999999999</v>
      </c>
      <c r="BSA1" s="36" t="n">
        <v>81</v>
      </c>
      <c r="BSB1" s="36" t="n">
        <v>81.05</v>
      </c>
      <c r="BSC1" s="36" t="n">
        <v>81.10000000000001</v>
      </c>
      <c r="BSD1" s="36" t="n">
        <v>81.15000000000001</v>
      </c>
      <c r="BSE1" s="36" t="n">
        <v>81.19999999999999</v>
      </c>
      <c r="BSF1" s="36" t="n">
        <v>81.25</v>
      </c>
      <c r="BSG1" s="36" t="n">
        <v>81.3</v>
      </c>
      <c r="BSH1" s="36" t="n">
        <v>81.35000000000001</v>
      </c>
      <c r="BSI1" s="36" t="n">
        <v>81.40000000000001</v>
      </c>
      <c r="BSJ1" s="36" t="n">
        <v>81.44999999999999</v>
      </c>
      <c r="BSK1" s="36" t="n">
        <v>81.5</v>
      </c>
      <c r="BSL1" s="36" t="n">
        <v>81.55</v>
      </c>
      <c r="BSM1" s="36" t="n">
        <v>81.60000000000001</v>
      </c>
      <c r="BSN1" s="36" t="n">
        <v>81.65000000000001</v>
      </c>
      <c r="BSO1" s="36" t="n">
        <v>81.69999999999999</v>
      </c>
      <c r="BSP1" s="36" t="n">
        <v>81.75</v>
      </c>
      <c r="BSQ1" s="36" t="n">
        <v>81.8</v>
      </c>
      <c r="BSR1" s="36" t="n">
        <v>81.85000000000001</v>
      </c>
      <c r="BSS1" s="36" t="n">
        <v>81.90000000000001</v>
      </c>
      <c r="BST1" s="36" t="n">
        <v>81.94999999999999</v>
      </c>
      <c r="BSU1" s="36" t="n">
        <v>82</v>
      </c>
      <c r="BSV1" s="36" t="n">
        <v>82.05</v>
      </c>
      <c r="BSW1" s="36" t="n">
        <v>82.10000000000001</v>
      </c>
      <c r="BSX1" s="36" t="n">
        <v>82.15000000000001</v>
      </c>
      <c r="BSY1" s="36" t="n">
        <v>82.19999999999999</v>
      </c>
      <c r="BSZ1" s="36" t="n">
        <v>82.25</v>
      </c>
      <c r="BTA1" s="36" t="n">
        <v>82.3</v>
      </c>
      <c r="BTB1" s="36" t="n">
        <v>82.35000000000001</v>
      </c>
      <c r="BTC1" s="36" t="n">
        <v>82.40000000000001</v>
      </c>
      <c r="BTD1" s="36" t="n">
        <v>82.44999999999999</v>
      </c>
      <c r="BTE1" s="36" t="n">
        <v>82.5</v>
      </c>
      <c r="BTF1" s="36" t="n">
        <v>82.55</v>
      </c>
      <c r="BTG1" s="36" t="n">
        <v>82.60000000000001</v>
      </c>
      <c r="BTH1" s="36" t="n">
        <v>82.65000000000001</v>
      </c>
      <c r="BTI1" s="36" t="n">
        <v>82.69999999999999</v>
      </c>
      <c r="BTJ1" s="36" t="n">
        <v>82.75</v>
      </c>
      <c r="BTK1" s="36" t="n">
        <v>82.8</v>
      </c>
      <c r="BTL1" s="36" t="n">
        <v>82.84999999999999</v>
      </c>
      <c r="BTM1" s="36" t="n">
        <v>82.90000000000001</v>
      </c>
      <c r="BTN1" s="36" t="n">
        <v>82.95</v>
      </c>
      <c r="BTO1" s="36" t="n">
        <v>83</v>
      </c>
      <c r="BTP1" s="36" t="n">
        <v>83.05</v>
      </c>
      <c r="BTQ1" s="36" t="n">
        <v>83.09999999999999</v>
      </c>
      <c r="BTR1" s="36" t="n">
        <v>83.15000000000001</v>
      </c>
      <c r="BTS1" s="36" t="n">
        <v>83.2</v>
      </c>
      <c r="BTT1" s="36" t="n">
        <v>83.25</v>
      </c>
      <c r="BTU1" s="36" t="n">
        <v>83.3</v>
      </c>
      <c r="BTV1" s="36" t="n">
        <v>83.34999999999999</v>
      </c>
      <c r="BTW1" s="36" t="n">
        <v>83.40000000000001</v>
      </c>
      <c r="BTX1" s="36" t="n">
        <v>83.45</v>
      </c>
      <c r="BTY1" s="36" t="n">
        <v>83.5</v>
      </c>
      <c r="BTZ1" s="36" t="n">
        <v>83.55</v>
      </c>
      <c r="BUA1" s="36" t="n">
        <v>83.59999999999999</v>
      </c>
      <c r="BUB1" s="36" t="n">
        <v>83.65000000000001</v>
      </c>
      <c r="BUC1" s="36" t="n">
        <v>83.7</v>
      </c>
      <c r="BUD1" s="36" t="n">
        <v>83.75</v>
      </c>
      <c r="BUE1" s="36" t="n">
        <v>83.8</v>
      </c>
      <c r="BUF1" s="36" t="n">
        <v>83.84999999999999</v>
      </c>
      <c r="BUG1" s="36" t="n">
        <v>83.90000000000001</v>
      </c>
      <c r="BUH1" s="36" t="n">
        <v>83.95</v>
      </c>
      <c r="BUI1" s="36" t="n">
        <v>84</v>
      </c>
      <c r="BUJ1" s="36" t="n">
        <v>84.05</v>
      </c>
      <c r="BUK1" s="36" t="n">
        <v>84.09999999999999</v>
      </c>
      <c r="BUL1" s="36" t="n">
        <v>84.15000000000001</v>
      </c>
      <c r="BUM1" s="36" t="n">
        <v>84.2</v>
      </c>
      <c r="BUN1" s="36" t="n">
        <v>84.25</v>
      </c>
      <c r="BUO1" s="36" t="n">
        <v>84.3</v>
      </c>
      <c r="BUP1" s="36" t="n">
        <v>84.34999999999999</v>
      </c>
      <c r="BUQ1" s="36" t="n">
        <v>84.40000000000001</v>
      </c>
      <c r="BUR1" s="36" t="n">
        <v>84.45</v>
      </c>
      <c r="BUS1" s="36" t="n">
        <v>84.5</v>
      </c>
      <c r="BUT1" s="36" t="n">
        <v>84.55</v>
      </c>
      <c r="BUU1" s="36" t="n">
        <v>84.59999999999999</v>
      </c>
      <c r="BUV1" s="36" t="n">
        <v>84.65000000000001</v>
      </c>
      <c r="BUW1" s="36" t="n">
        <v>84.7</v>
      </c>
      <c r="BUX1" s="36" t="n">
        <v>84.75</v>
      </c>
      <c r="BUY1" s="36" t="n">
        <v>84.8</v>
      </c>
      <c r="BUZ1" s="36" t="n">
        <v>84.84999999999999</v>
      </c>
      <c r="BVA1" s="36" t="n">
        <v>84.90000000000001</v>
      </c>
      <c r="BVB1" s="36" t="n">
        <v>84.95</v>
      </c>
      <c r="BVC1" s="36" t="n">
        <v>85</v>
      </c>
      <c r="BVD1" s="36" t="n">
        <v>85.05</v>
      </c>
      <c r="BVE1" s="36" t="n">
        <v>85.09999999999999</v>
      </c>
      <c r="BVF1" s="36" t="n">
        <v>85.15000000000001</v>
      </c>
      <c r="BVG1" s="36" t="n">
        <v>85.2</v>
      </c>
      <c r="BVH1" s="36" t="n">
        <v>85.25</v>
      </c>
      <c r="BVI1" s="36" t="n">
        <v>85.3</v>
      </c>
      <c r="BVJ1" s="36" t="n">
        <v>85.34999999999999</v>
      </c>
      <c r="BVK1" s="36" t="n">
        <v>85.40000000000001</v>
      </c>
      <c r="BVL1" s="36" t="n">
        <v>85.45</v>
      </c>
      <c r="BVM1" s="36" t="n">
        <v>85.5</v>
      </c>
      <c r="BVN1" s="36" t="n">
        <v>85.55</v>
      </c>
      <c r="BVO1" s="36" t="n">
        <v>85.59999999999999</v>
      </c>
      <c r="BVP1" s="36" t="n">
        <v>85.65000000000001</v>
      </c>
      <c r="BVQ1" s="36" t="n">
        <v>85.7</v>
      </c>
      <c r="BVR1" s="36" t="n">
        <v>85.75</v>
      </c>
      <c r="BVS1" s="36" t="n">
        <v>85.8</v>
      </c>
      <c r="BVT1" s="36" t="n">
        <v>85.84999999999999</v>
      </c>
      <c r="BVU1" s="36" t="n">
        <v>85.90000000000001</v>
      </c>
      <c r="BVV1" s="36" t="n">
        <v>85.95</v>
      </c>
      <c r="BVW1" s="36" t="n">
        <v>86</v>
      </c>
      <c r="BVX1" s="36" t="n">
        <v>86.05</v>
      </c>
      <c r="BVY1" s="36" t="n">
        <v>86.09999999999999</v>
      </c>
      <c r="BVZ1" s="36" t="n">
        <v>86.15000000000001</v>
      </c>
      <c r="BWA1" s="36" t="n">
        <v>86.2</v>
      </c>
      <c r="BWB1" s="36" t="n">
        <v>86.25</v>
      </c>
      <c r="BWC1" s="36" t="n">
        <v>86.3</v>
      </c>
      <c r="BWD1" s="36" t="n">
        <v>86.34999999999999</v>
      </c>
      <c r="BWE1" s="36" t="n">
        <v>86.40000000000001</v>
      </c>
      <c r="BWF1" s="36" t="n">
        <v>86.45</v>
      </c>
      <c r="BWG1" s="36" t="n">
        <v>86.5</v>
      </c>
      <c r="BWH1" s="36" t="n">
        <v>86.55</v>
      </c>
      <c r="BWI1" s="36" t="n">
        <v>86.59999999999999</v>
      </c>
      <c r="BWJ1" s="36" t="n">
        <v>86.65000000000001</v>
      </c>
      <c r="BWK1" s="36" t="n">
        <v>86.7</v>
      </c>
      <c r="BWL1" s="36" t="n">
        <v>86.75</v>
      </c>
      <c r="BWM1" s="36" t="n">
        <v>86.8</v>
      </c>
      <c r="BWN1" s="36" t="n">
        <v>86.84999999999999</v>
      </c>
      <c r="BWO1" s="36" t="n">
        <v>86.90000000000001</v>
      </c>
      <c r="BWP1" s="36" t="n">
        <v>86.95</v>
      </c>
      <c r="BWQ1" s="36" t="n">
        <v>87</v>
      </c>
      <c r="BWR1" s="36" t="n">
        <v>87.05</v>
      </c>
      <c r="BWS1" s="36" t="n">
        <v>87.09999999999999</v>
      </c>
      <c r="BWT1" s="36" t="n">
        <v>87.15000000000001</v>
      </c>
      <c r="BWU1" s="36" t="n">
        <v>87.2</v>
      </c>
      <c r="BWV1" s="36" t="n">
        <v>87.25</v>
      </c>
      <c r="BWW1" s="36" t="n">
        <v>87.3</v>
      </c>
      <c r="BWX1" s="36" t="n">
        <v>87.34999999999999</v>
      </c>
      <c r="BWY1" s="36" t="n">
        <v>87.40000000000001</v>
      </c>
      <c r="BWZ1" s="36" t="n">
        <v>87.45</v>
      </c>
      <c r="BXA1" s="36" t="n">
        <v>87.5</v>
      </c>
      <c r="BXB1" s="36" t="n">
        <v>87.55</v>
      </c>
      <c r="BXC1" s="36" t="n">
        <v>87.59999999999999</v>
      </c>
      <c r="BXD1" s="36" t="n">
        <v>87.65000000000001</v>
      </c>
      <c r="BXE1" s="36" t="n">
        <v>87.7</v>
      </c>
      <c r="BXF1" s="36" t="n">
        <v>87.75</v>
      </c>
      <c r="BXG1" s="36" t="n">
        <v>87.8</v>
      </c>
      <c r="BXH1" s="36" t="n">
        <v>87.84999999999999</v>
      </c>
      <c r="BXI1" s="36" t="n">
        <v>87.90000000000001</v>
      </c>
      <c r="BXJ1" s="36" t="n">
        <v>87.95</v>
      </c>
      <c r="BXK1" s="36" t="n">
        <v>88</v>
      </c>
      <c r="BXL1" s="36" t="n">
        <v>88.05</v>
      </c>
      <c r="BXM1" s="36" t="n">
        <v>88.09999999999999</v>
      </c>
      <c r="BXN1" s="36" t="n">
        <v>88.15000000000001</v>
      </c>
      <c r="BXO1" s="36" t="n">
        <v>88.2</v>
      </c>
      <c r="BXP1" s="36" t="n">
        <v>88.25</v>
      </c>
      <c r="BXQ1" s="36" t="n">
        <v>88.3</v>
      </c>
      <c r="BXR1" s="36" t="n">
        <v>88.34999999999999</v>
      </c>
      <c r="BXS1" s="36" t="n">
        <v>88.40000000000001</v>
      </c>
      <c r="BXT1" s="36" t="n">
        <v>88.45</v>
      </c>
      <c r="BXU1" s="36" t="n">
        <v>88.5</v>
      </c>
      <c r="BXV1" s="36" t="n">
        <v>88.55</v>
      </c>
      <c r="BXW1" s="36" t="n">
        <v>88.59999999999999</v>
      </c>
      <c r="BXX1" s="36" t="n">
        <v>88.65000000000001</v>
      </c>
      <c r="BXY1" s="36" t="n">
        <v>88.7</v>
      </c>
      <c r="BXZ1" s="36" t="n">
        <v>88.75</v>
      </c>
      <c r="BYA1" s="36" t="n">
        <v>88.8</v>
      </c>
      <c r="BYB1" s="36" t="n">
        <v>88.84999999999999</v>
      </c>
      <c r="BYC1" s="36" t="n">
        <v>88.90000000000001</v>
      </c>
      <c r="BYD1" s="36" t="n">
        <v>88.95</v>
      </c>
      <c r="BYE1" s="36" t="n">
        <v>89</v>
      </c>
      <c r="BYF1" s="36" t="n">
        <v>89.05</v>
      </c>
      <c r="BYG1" s="36" t="n">
        <v>89.09999999999999</v>
      </c>
      <c r="BYH1" s="36" t="n">
        <v>89.14999999999999</v>
      </c>
      <c r="BYI1" s="36" t="n">
        <v>89.2</v>
      </c>
      <c r="BYJ1" s="36" t="n">
        <v>89.25</v>
      </c>
      <c r="BYK1" s="36" t="n">
        <v>89.30000000000001</v>
      </c>
      <c r="BYL1" s="36" t="n">
        <v>89.34999999999999</v>
      </c>
      <c r="BYM1" s="36" t="n">
        <v>89.39999999999999</v>
      </c>
      <c r="BYN1" s="36" t="n">
        <v>89.45</v>
      </c>
      <c r="BYO1" s="36" t="n">
        <v>89.5</v>
      </c>
      <c r="BYP1" s="36" t="n">
        <v>89.55000000000001</v>
      </c>
      <c r="BYQ1" s="36" t="n">
        <v>89.59999999999999</v>
      </c>
      <c r="BYR1" s="36" t="n">
        <v>89.64999999999999</v>
      </c>
      <c r="BYS1" s="36" t="n">
        <v>89.7</v>
      </c>
      <c r="BYT1" s="36" t="n">
        <v>89.75</v>
      </c>
      <c r="BYU1" s="36" t="n">
        <v>89.80000000000001</v>
      </c>
      <c r="BYV1" s="36" t="n">
        <v>89.84999999999999</v>
      </c>
      <c r="BYW1" s="36" t="n">
        <v>89.89999999999999</v>
      </c>
      <c r="BYX1" s="36" t="n">
        <v>89.95</v>
      </c>
      <c r="BYY1" s="36" t="n">
        <v>90</v>
      </c>
      <c r="BYZ1" s="36" t="n">
        <v>90.05000000000001</v>
      </c>
      <c r="BZA1" s="36" t="n">
        <v>90.09999999999999</v>
      </c>
      <c r="BZB1" s="36" t="n">
        <v>90.14999999999999</v>
      </c>
      <c r="BZC1" s="36" t="n">
        <v>90.2</v>
      </c>
      <c r="BZD1" s="36" t="n">
        <v>90.25</v>
      </c>
      <c r="BZE1" s="36" t="n">
        <v>90.30000000000001</v>
      </c>
      <c r="BZF1" s="36" t="n">
        <v>90.34999999999999</v>
      </c>
      <c r="BZG1" s="36" t="n">
        <v>90.39999999999999</v>
      </c>
      <c r="BZH1" s="36" t="n">
        <v>90.45</v>
      </c>
      <c r="BZI1" s="36" t="n">
        <v>90.5</v>
      </c>
      <c r="BZJ1" s="36" t="n">
        <v>90.55000000000001</v>
      </c>
      <c r="BZK1" s="36" t="n">
        <v>90.59999999999999</v>
      </c>
      <c r="BZL1" s="36" t="n">
        <v>90.64999999999999</v>
      </c>
      <c r="BZM1" s="36" t="n">
        <v>90.7</v>
      </c>
      <c r="BZN1" s="36" t="n">
        <v>90.75</v>
      </c>
      <c r="BZO1" s="36" t="n">
        <v>90.80000000000001</v>
      </c>
      <c r="BZP1" s="36" t="n">
        <v>90.84999999999999</v>
      </c>
      <c r="BZQ1" s="36" t="n">
        <v>90.89999999999999</v>
      </c>
      <c r="BZR1" s="36" t="n">
        <v>90.95</v>
      </c>
      <c r="BZS1" s="36" t="n">
        <v>91</v>
      </c>
      <c r="BZT1" s="36" t="n">
        <v>91.05000000000001</v>
      </c>
      <c r="BZU1" s="36" t="n">
        <v>91.09999999999999</v>
      </c>
      <c r="BZV1" s="36" t="n">
        <v>91.14999999999999</v>
      </c>
      <c r="BZW1" s="36" t="n">
        <v>91.2</v>
      </c>
      <c r="BZX1" s="36" t="n">
        <v>91.25</v>
      </c>
      <c r="BZY1" s="36" t="n">
        <v>91.30000000000001</v>
      </c>
      <c r="BZZ1" s="36" t="n">
        <v>91.34999999999999</v>
      </c>
      <c r="CAA1" s="36" t="n">
        <v>91.39999999999999</v>
      </c>
      <c r="CAB1" s="36" t="n">
        <v>91.45</v>
      </c>
      <c r="CAC1" s="36" t="n">
        <v>91.5</v>
      </c>
      <c r="CAD1" s="36" t="n">
        <v>91.55000000000001</v>
      </c>
      <c r="CAE1" s="36" t="n">
        <v>91.59999999999999</v>
      </c>
      <c r="CAF1" s="36" t="n">
        <v>91.64999999999999</v>
      </c>
      <c r="CAG1" s="36" t="n">
        <v>91.7</v>
      </c>
      <c r="CAH1" s="36" t="n">
        <v>91.75</v>
      </c>
      <c r="CAI1" s="36" t="n">
        <v>91.80000000000001</v>
      </c>
      <c r="CAJ1" s="36" t="n">
        <v>91.84999999999999</v>
      </c>
      <c r="CAK1" s="36" t="n">
        <v>91.89999999999999</v>
      </c>
      <c r="CAL1" s="36" t="n">
        <v>91.95</v>
      </c>
      <c r="CAM1" s="36" t="n">
        <v>92</v>
      </c>
      <c r="CAN1" s="36" t="n">
        <v>92.05000000000001</v>
      </c>
      <c r="CAO1" s="36" t="n">
        <v>92.09999999999999</v>
      </c>
      <c r="CAP1" s="36" t="n">
        <v>92.14999999999999</v>
      </c>
      <c r="CAQ1" s="36" t="n">
        <v>92.2</v>
      </c>
      <c r="CAR1" s="36" t="n">
        <v>92.25</v>
      </c>
      <c r="CAS1" s="36" t="n">
        <v>92.3</v>
      </c>
      <c r="CAT1" s="36" t="n">
        <v>92.35000000000001</v>
      </c>
      <c r="CAU1" s="36" t="n">
        <v>92.39999999999999</v>
      </c>
      <c r="CAV1" s="36" t="n">
        <v>92.45</v>
      </c>
      <c r="CAW1" s="36" t="n">
        <v>92.5</v>
      </c>
      <c r="CAX1" s="36" t="n">
        <v>92.55</v>
      </c>
      <c r="CAY1" s="36" t="n">
        <v>92.60000000000001</v>
      </c>
      <c r="CAZ1" s="36" t="n">
        <v>92.64999999999999</v>
      </c>
      <c r="CBA1" s="36" t="n">
        <v>92.7</v>
      </c>
      <c r="CBB1" s="36" t="n">
        <v>92.75</v>
      </c>
      <c r="CBC1" s="36" t="n">
        <v>92.8</v>
      </c>
      <c r="CBD1" s="36" t="n">
        <v>92.85000000000001</v>
      </c>
      <c r="CBE1" s="36" t="n">
        <v>92.89999999999999</v>
      </c>
      <c r="CBF1" s="36" t="n">
        <v>92.95</v>
      </c>
      <c r="CBG1" s="36" t="n">
        <v>93</v>
      </c>
      <c r="CBH1" s="36" t="n">
        <v>93.05</v>
      </c>
      <c r="CBI1" s="36" t="n">
        <v>93.10000000000001</v>
      </c>
      <c r="CBJ1" s="36" t="n">
        <v>93.14999999999999</v>
      </c>
      <c r="CBK1" s="36" t="n">
        <v>93.2</v>
      </c>
      <c r="CBL1" s="36" t="n">
        <v>93.25</v>
      </c>
      <c r="CBM1" s="36" t="n">
        <v>93.3</v>
      </c>
      <c r="CBN1" s="36" t="n">
        <v>93.35000000000001</v>
      </c>
      <c r="CBO1" s="36" t="n">
        <v>93.39999999999999</v>
      </c>
      <c r="CBP1" s="36" t="n">
        <v>93.45</v>
      </c>
      <c r="CBQ1" s="36" t="n">
        <v>93.5</v>
      </c>
      <c r="CBR1" s="36" t="n">
        <v>93.55</v>
      </c>
      <c r="CBS1" s="36" t="n">
        <v>93.60000000000001</v>
      </c>
      <c r="CBT1" s="36" t="n">
        <v>93.64999999999999</v>
      </c>
      <c r="CBU1" s="36" t="n">
        <v>93.7</v>
      </c>
      <c r="CBV1" s="36" t="n">
        <v>93.75</v>
      </c>
      <c r="CBW1" s="36" t="n">
        <v>93.8</v>
      </c>
      <c r="CBX1" s="36" t="n">
        <v>93.85000000000001</v>
      </c>
      <c r="CBY1" s="36" t="n">
        <v>93.89999999999999</v>
      </c>
      <c r="CBZ1" s="36" t="n">
        <v>93.95</v>
      </c>
      <c r="CCA1" s="36" t="n">
        <v>94</v>
      </c>
      <c r="CCB1" s="36" t="n">
        <v>94.05</v>
      </c>
      <c r="CCC1" s="36" t="n">
        <v>94.10000000000001</v>
      </c>
      <c r="CCD1" s="36" t="n">
        <v>94.14999999999999</v>
      </c>
      <c r="CCE1" s="36" t="n">
        <v>94.2</v>
      </c>
      <c r="CCF1" s="36" t="n">
        <v>94.25</v>
      </c>
      <c r="CCG1" s="36" t="n">
        <v>94.3</v>
      </c>
      <c r="CCH1" s="36" t="n">
        <v>94.35000000000001</v>
      </c>
      <c r="CCI1" s="36" t="n">
        <v>94.39999999999999</v>
      </c>
      <c r="CCJ1" s="36" t="n">
        <v>94.45</v>
      </c>
      <c r="CCK1" s="36" t="n">
        <v>94.5</v>
      </c>
      <c r="CCL1" s="36" t="n">
        <v>94.55</v>
      </c>
      <c r="CCM1" s="36" t="n">
        <v>94.60000000000001</v>
      </c>
      <c r="CCN1" s="36" t="n">
        <v>94.64999999999999</v>
      </c>
      <c r="CCO1" s="36" t="n">
        <v>94.7</v>
      </c>
      <c r="CCP1" s="36" t="n">
        <v>94.75</v>
      </c>
      <c r="CCQ1" s="36" t="n">
        <v>94.8</v>
      </c>
      <c r="CCR1" s="36" t="n">
        <v>94.85000000000001</v>
      </c>
      <c r="CCS1" s="36" t="n">
        <v>94.89999999999999</v>
      </c>
      <c r="CCT1" s="36" t="n">
        <v>94.95</v>
      </c>
      <c r="CCU1" s="36" t="n">
        <v>95</v>
      </c>
      <c r="CCV1" s="36" t="n">
        <v>95.05</v>
      </c>
      <c r="CCW1" s="36" t="n">
        <v>95.10000000000001</v>
      </c>
      <c r="CCX1" s="36" t="n">
        <v>95.14999999999999</v>
      </c>
      <c r="CCY1" s="36" t="n">
        <v>95.2</v>
      </c>
      <c r="CCZ1" s="36" t="n">
        <v>95.25</v>
      </c>
      <c r="CDA1" s="36" t="n">
        <v>95.3</v>
      </c>
      <c r="CDB1" s="36" t="n">
        <v>95.35000000000001</v>
      </c>
      <c r="CDC1" s="36" t="n">
        <v>95.40000000000001</v>
      </c>
      <c r="CDD1" s="36" t="n">
        <v>95.44999999999999</v>
      </c>
      <c r="CDE1" s="36" t="n">
        <v>95.5</v>
      </c>
      <c r="CDF1" s="36" t="n">
        <v>95.55</v>
      </c>
      <c r="CDG1" s="36" t="n">
        <v>95.60000000000001</v>
      </c>
      <c r="CDH1" s="36" t="n">
        <v>95.65000000000001</v>
      </c>
      <c r="CDI1" s="36" t="n">
        <v>95.69999999999999</v>
      </c>
      <c r="CDJ1" s="36" t="n">
        <v>95.75</v>
      </c>
      <c r="CDK1" s="36" t="n">
        <v>95.8</v>
      </c>
      <c r="CDL1" s="36" t="n">
        <v>95.85000000000001</v>
      </c>
      <c r="CDM1" s="36" t="n">
        <v>95.90000000000001</v>
      </c>
      <c r="CDN1" s="36" t="n">
        <v>95.94999999999999</v>
      </c>
      <c r="CDO1" s="36" t="n">
        <v>96</v>
      </c>
      <c r="CDP1" s="36" t="n">
        <v>96.05</v>
      </c>
      <c r="CDQ1" s="36" t="n">
        <v>96.10000000000001</v>
      </c>
      <c r="CDR1" s="36" t="n">
        <v>96.15000000000001</v>
      </c>
      <c r="CDS1" s="36" t="n">
        <v>96.19999999999999</v>
      </c>
      <c r="CDT1" s="36" t="n">
        <v>96.25</v>
      </c>
      <c r="CDU1" s="36" t="n">
        <v>96.3</v>
      </c>
      <c r="CDV1" s="36" t="n">
        <v>96.35000000000001</v>
      </c>
      <c r="CDW1" s="36" t="n">
        <v>96.40000000000001</v>
      </c>
      <c r="CDX1" s="36" t="n">
        <v>96.44999999999999</v>
      </c>
      <c r="CDY1" s="36" t="n">
        <v>96.5</v>
      </c>
      <c r="CDZ1" s="36" t="n">
        <v>96.55</v>
      </c>
      <c r="CEA1" s="36" t="n">
        <v>96.60000000000001</v>
      </c>
      <c r="CEB1" s="36" t="n">
        <v>96.65000000000001</v>
      </c>
      <c r="CEC1" s="36" t="n">
        <v>96.69999999999999</v>
      </c>
      <c r="CED1" s="36" t="n">
        <v>96.75</v>
      </c>
      <c r="CEE1" s="36" t="n">
        <v>96.8</v>
      </c>
      <c r="CEF1" s="36" t="n">
        <v>96.85000000000001</v>
      </c>
      <c r="CEG1" s="36" t="n">
        <v>96.90000000000001</v>
      </c>
      <c r="CEH1" s="36" t="n">
        <v>96.94999999999999</v>
      </c>
      <c r="CEI1" s="36" t="n">
        <v>97</v>
      </c>
      <c r="CEJ1" s="36" t="n">
        <v>97.05</v>
      </c>
      <c r="CEK1" s="36" t="n">
        <v>97.10000000000001</v>
      </c>
      <c r="CEL1" s="36" t="n">
        <v>97.15000000000001</v>
      </c>
      <c r="CEM1" s="36" t="n">
        <v>97.19999999999999</v>
      </c>
      <c r="CEN1" s="36" t="n">
        <v>97.25</v>
      </c>
      <c r="CEO1" s="36" t="n">
        <v>97.3</v>
      </c>
      <c r="CEP1" s="36" t="n">
        <v>97.35000000000001</v>
      </c>
      <c r="CEQ1" s="36" t="n">
        <v>97.40000000000001</v>
      </c>
      <c r="CER1" s="36" t="n">
        <v>97.44999999999999</v>
      </c>
      <c r="CES1" s="36" t="n">
        <v>97.5</v>
      </c>
      <c r="CET1" s="36" t="n">
        <v>97.55</v>
      </c>
      <c r="CEU1" s="36" t="n">
        <v>97.60000000000001</v>
      </c>
      <c r="CEV1" s="36" t="n">
        <v>97.65000000000001</v>
      </c>
      <c r="CEW1" s="36" t="n">
        <v>97.69999999999999</v>
      </c>
      <c r="CEX1" s="36" t="n">
        <v>97.75</v>
      </c>
      <c r="CEY1" s="36" t="n">
        <v>97.8</v>
      </c>
      <c r="CEZ1" s="36" t="n">
        <v>97.85000000000001</v>
      </c>
      <c r="CFA1" s="36" t="n">
        <v>97.90000000000001</v>
      </c>
      <c r="CFB1" s="36" t="n">
        <v>97.94999999999999</v>
      </c>
      <c r="CFC1" s="36" t="n">
        <v>98</v>
      </c>
      <c r="CFD1" s="36" t="n">
        <v>98.05</v>
      </c>
      <c r="CFE1" s="36" t="n">
        <v>98.10000000000001</v>
      </c>
      <c r="CFF1" s="36" t="n">
        <v>98.15000000000001</v>
      </c>
      <c r="CFG1" s="36" t="n">
        <v>98.19999999999999</v>
      </c>
      <c r="CFH1" s="36" t="n">
        <v>98.25</v>
      </c>
      <c r="CFI1" s="36" t="n">
        <v>98.3</v>
      </c>
      <c r="CFJ1" s="36" t="n">
        <v>98.35000000000001</v>
      </c>
      <c r="CFK1" s="36" t="n">
        <v>98.40000000000001</v>
      </c>
      <c r="CFL1" s="36" t="n">
        <v>98.45</v>
      </c>
      <c r="CFM1" s="36" t="n">
        <v>98.5</v>
      </c>
      <c r="CFN1" s="36" t="n">
        <v>98.55</v>
      </c>
      <c r="CFO1" s="36" t="n">
        <v>98.59999999999999</v>
      </c>
      <c r="CFP1" s="36" t="n">
        <v>98.65000000000001</v>
      </c>
      <c r="CFQ1" s="36" t="n">
        <v>98.7</v>
      </c>
      <c r="CFR1" s="36" t="n">
        <v>98.75</v>
      </c>
      <c r="CFS1" s="36" t="n">
        <v>98.8</v>
      </c>
      <c r="CFT1" s="36" t="n">
        <v>98.84999999999999</v>
      </c>
      <c r="CFU1" s="36" t="n">
        <v>98.90000000000001</v>
      </c>
      <c r="CFV1" s="36" t="n">
        <v>98.95</v>
      </c>
      <c r="CFW1" s="36" t="n">
        <v>99</v>
      </c>
      <c r="CFX1" s="36" t="n">
        <v>99.05</v>
      </c>
      <c r="CFY1" s="36" t="n">
        <v>99.09999999999999</v>
      </c>
      <c r="CFZ1" s="36" t="n">
        <v>99.15000000000001</v>
      </c>
      <c r="CGA1" s="36" t="n">
        <v>99.2</v>
      </c>
      <c r="CGB1" s="36" t="n">
        <v>99.25</v>
      </c>
      <c r="CGC1" s="36" t="n">
        <v>99.3</v>
      </c>
      <c r="CGD1" s="36" t="n">
        <v>99.34999999999999</v>
      </c>
      <c r="CGE1" s="36" t="n">
        <v>99.40000000000001</v>
      </c>
      <c r="CGF1" s="36" t="n">
        <v>99.45</v>
      </c>
      <c r="CGG1" s="36" t="n">
        <v>99.5</v>
      </c>
      <c r="CGH1" s="36" t="n">
        <v>99.55</v>
      </c>
      <c r="CGI1" s="36" t="n">
        <v>99.59999999999999</v>
      </c>
      <c r="CGJ1" s="36" t="n">
        <v>99.65000000000001</v>
      </c>
      <c r="CGK1" s="36" t="n">
        <v>99.7</v>
      </c>
      <c r="CGL1" s="36" t="n">
        <v>99.75</v>
      </c>
      <c r="CGM1" s="36" t="n">
        <v>99.8</v>
      </c>
      <c r="CGN1" s="36" t="n">
        <v>99.84999999999999</v>
      </c>
      <c r="CGO1" s="36" t="n">
        <v>99.90000000000001</v>
      </c>
      <c r="CGP1" s="36" t="n">
        <v>99.95</v>
      </c>
      <c r="CGQ1" s="36" t="n">
        <v>100</v>
      </c>
      <c r="CGR1" s="36" t="n">
        <v>100.05</v>
      </c>
      <c r="CGS1" s="36" t="n">
        <v>100.1</v>
      </c>
      <c r="CGT1" s="36" t="n">
        <v>100.15</v>
      </c>
      <c r="CGU1" s="36" t="n">
        <v>100.2</v>
      </c>
      <c r="CGV1" s="36" t="n">
        <v>100.25</v>
      </c>
      <c r="CGW1" s="36" t="n">
        <v>100.3</v>
      </c>
      <c r="CGX1" s="36" t="n">
        <v>100.35</v>
      </c>
      <c r="CGY1" s="36" t="n">
        <v>100.4</v>
      </c>
      <c r="CGZ1" s="36" t="n">
        <v>100.45</v>
      </c>
      <c r="CHA1" s="36" t="n">
        <v>100.5</v>
      </c>
      <c r="CHB1" s="36" t="n">
        <v>100.55</v>
      </c>
      <c r="CHC1" s="36" t="n">
        <v>100.6</v>
      </c>
      <c r="CHD1" s="36" t="n">
        <v>100.65</v>
      </c>
      <c r="CHE1" s="36" t="n">
        <v>100.7</v>
      </c>
      <c r="CHF1" s="36" t="n">
        <v>100.75</v>
      </c>
      <c r="CHG1" s="36" t="n">
        <v>100.8</v>
      </c>
      <c r="CHH1" s="36" t="n">
        <v>100.85</v>
      </c>
      <c r="CHI1" s="36" t="n">
        <v>100.9</v>
      </c>
      <c r="CHJ1" s="36" t="n">
        <v>100.95</v>
      </c>
      <c r="CHK1" s="36" t="n">
        <v>101</v>
      </c>
      <c r="CHL1" s="36" t="n">
        <v>101.05</v>
      </c>
      <c r="CHM1" s="36" t="n">
        <v>101.1</v>
      </c>
      <c r="CHN1" s="36" t="n">
        <v>101.15</v>
      </c>
      <c r="CHO1" s="36" t="n">
        <v>101.2</v>
      </c>
      <c r="CHP1" s="36" t="n">
        <v>101.25</v>
      </c>
      <c r="CHQ1" s="36" t="n">
        <v>101.3</v>
      </c>
      <c r="CHR1" s="36" t="n">
        <v>101.35</v>
      </c>
      <c r="CHS1" s="36" t="n">
        <v>101.4</v>
      </c>
      <c r="CHT1" s="36" t="n">
        <v>101.45</v>
      </c>
      <c r="CHU1" s="36" t="n">
        <v>101.5</v>
      </c>
      <c r="CHV1" s="36" t="n">
        <v>101.55</v>
      </c>
      <c r="CHW1" s="36" t="n">
        <v>101.6</v>
      </c>
      <c r="CHX1" s="36" t="n">
        <v>101.65</v>
      </c>
      <c r="CHY1" s="36" t="n">
        <v>101.7</v>
      </c>
      <c r="CHZ1" s="36" t="n">
        <v>101.75</v>
      </c>
      <c r="CIA1" s="36" t="n">
        <v>101.8</v>
      </c>
      <c r="CIB1" s="36" t="n">
        <v>101.85</v>
      </c>
      <c r="CIC1" s="36" t="n">
        <v>101.9</v>
      </c>
      <c r="CID1" s="36" t="n">
        <v>101.95</v>
      </c>
      <c r="CIE1" s="36" t="n">
        <v>102</v>
      </c>
      <c r="CIF1" s="36" t="n">
        <v>102.05</v>
      </c>
      <c r="CIG1" s="36" t="n">
        <v>102.1</v>
      </c>
      <c r="CIH1" s="36" t="n">
        <v>102.15</v>
      </c>
      <c r="CII1" s="36" t="n">
        <v>102.2</v>
      </c>
      <c r="CIJ1" s="36" t="n">
        <v>102.25</v>
      </c>
      <c r="CIK1" s="36" t="n">
        <v>102.3</v>
      </c>
      <c r="CIL1" s="36" t="n">
        <v>102.35</v>
      </c>
      <c r="CIM1" s="36" t="n">
        <v>102.4</v>
      </c>
      <c r="CIN1" s="36" t="n">
        <v>102.45</v>
      </c>
      <c r="CIO1" s="36" t="n">
        <v>102.5</v>
      </c>
      <c r="CIP1" s="36" t="n">
        <v>102.55</v>
      </c>
      <c r="CIQ1" s="36" t="n">
        <v>102.6</v>
      </c>
      <c r="CIR1" s="36" t="n">
        <v>102.65</v>
      </c>
      <c r="CIS1" s="36" t="n">
        <v>102.7</v>
      </c>
      <c r="CIT1" s="36" t="n">
        <v>102.75</v>
      </c>
      <c r="CIU1" s="36" t="n">
        <v>102.8</v>
      </c>
      <c r="CIV1" s="36" t="n">
        <v>102.85</v>
      </c>
      <c r="CIW1" s="36" t="n">
        <v>102.9</v>
      </c>
      <c r="CIX1" s="36" t="n">
        <v>102.95</v>
      </c>
      <c r="CIY1" s="36" t="n">
        <v>103</v>
      </c>
      <c r="CIZ1" s="36" t="n">
        <v>103.05</v>
      </c>
      <c r="CJA1" s="36" t="n">
        <v>103.1</v>
      </c>
      <c r="CJB1" s="36" t="n">
        <v>103.15</v>
      </c>
      <c r="CJC1" s="36" t="n">
        <v>103.2</v>
      </c>
      <c r="CJD1" s="36" t="n">
        <v>103.25</v>
      </c>
      <c r="CJE1" s="36" t="n">
        <v>103.3</v>
      </c>
      <c r="CJF1" s="36" t="n">
        <v>103.35</v>
      </c>
      <c r="CJG1" s="36" t="n">
        <v>103.4</v>
      </c>
      <c r="CJH1" s="36" t="n">
        <v>103.45</v>
      </c>
      <c r="CJI1" s="36" t="n">
        <v>103.5</v>
      </c>
      <c r="CJJ1" s="36" t="n">
        <v>103.55</v>
      </c>
      <c r="CJK1" s="36" t="n">
        <v>103.6</v>
      </c>
      <c r="CJL1" s="36" t="n">
        <v>103.65</v>
      </c>
      <c r="CJM1" s="36" t="n">
        <v>103.7</v>
      </c>
      <c r="CJN1" s="36" t="n">
        <v>103.75</v>
      </c>
      <c r="CJO1" s="36" t="n">
        <v>103.8</v>
      </c>
      <c r="CJP1" s="36" t="n">
        <v>103.85</v>
      </c>
      <c r="CJQ1" s="36" t="n">
        <v>103.9</v>
      </c>
      <c r="CJR1" s="36" t="n">
        <v>103.95</v>
      </c>
      <c r="CJS1" s="36" t="n">
        <v>104</v>
      </c>
      <c r="CJT1" s="36" t="n">
        <v>104.05</v>
      </c>
      <c r="CJU1" s="36" t="n">
        <v>104.1</v>
      </c>
      <c r="CJV1" s="36" t="n">
        <v>104.15</v>
      </c>
      <c r="CJW1" s="36" t="n">
        <v>104.2</v>
      </c>
      <c r="CJX1" s="36" t="n">
        <v>104.25</v>
      </c>
      <c r="CJY1" s="36" t="n">
        <v>104.3</v>
      </c>
      <c r="CJZ1" s="36" t="n">
        <v>104.35</v>
      </c>
      <c r="CKA1" s="36" t="n">
        <v>104.4</v>
      </c>
      <c r="CKB1" s="36" t="n">
        <v>104.45</v>
      </c>
      <c r="CKC1" s="36" t="n">
        <v>104.5</v>
      </c>
      <c r="CKD1" s="36" t="n">
        <v>104.55</v>
      </c>
      <c r="CKE1" s="36" t="n">
        <v>104.6</v>
      </c>
      <c r="CKF1" s="36" t="n">
        <v>104.65</v>
      </c>
      <c r="CKG1" s="36" t="n">
        <v>104.7</v>
      </c>
      <c r="CKH1" s="36" t="n">
        <v>104.75</v>
      </c>
      <c r="CKI1" s="36" t="n">
        <v>104.8</v>
      </c>
      <c r="CKJ1" s="36" t="n">
        <v>104.85</v>
      </c>
      <c r="CKK1" s="36" t="n">
        <v>104.9</v>
      </c>
      <c r="CKL1" s="36" t="n">
        <v>104.95</v>
      </c>
      <c r="CKM1" s="36" t="n">
        <v>105</v>
      </c>
      <c r="CKN1" s="36" t="n">
        <v>105.05</v>
      </c>
      <c r="CKO1" s="36" t="n">
        <v>105.1</v>
      </c>
      <c r="CKP1" s="36" t="n">
        <v>105.15</v>
      </c>
      <c r="CKQ1" s="36" t="n">
        <v>105.2</v>
      </c>
      <c r="CKR1" s="36" t="n">
        <v>105.25</v>
      </c>
      <c r="CKS1" s="36" t="n">
        <v>105.3</v>
      </c>
      <c r="CKT1" s="36" t="n">
        <v>105.35</v>
      </c>
      <c r="CKU1" s="36" t="n">
        <v>105.4</v>
      </c>
      <c r="CKV1" s="36" t="n">
        <v>105.45</v>
      </c>
      <c r="CKW1" s="36" t="n">
        <v>105.5</v>
      </c>
      <c r="CKX1" s="36" t="n">
        <v>105.55</v>
      </c>
      <c r="CKY1" s="36" t="n">
        <v>105.6</v>
      </c>
      <c r="CKZ1" s="36" t="n">
        <v>105.65</v>
      </c>
      <c r="CLA1" s="36" t="n">
        <v>105.7</v>
      </c>
      <c r="CLB1" s="36" t="n">
        <v>105.75</v>
      </c>
      <c r="CLC1" s="36" t="n">
        <v>105.8</v>
      </c>
      <c r="CLD1" s="36" t="n">
        <v>105.85</v>
      </c>
      <c r="CLE1" s="36" t="n">
        <v>105.9</v>
      </c>
      <c r="CLF1" s="36" t="n">
        <v>105.95</v>
      </c>
      <c r="CLG1" s="36" t="n">
        <v>106</v>
      </c>
      <c r="CLH1" s="36" t="n">
        <v>106.05</v>
      </c>
      <c r="CLI1" s="36" t="n">
        <v>106.1</v>
      </c>
      <c r="CLJ1" s="36" t="n">
        <v>106.15</v>
      </c>
      <c r="CLK1" s="36" t="n">
        <v>106.2</v>
      </c>
      <c r="CLL1" s="36" t="n">
        <v>106.25</v>
      </c>
      <c r="CLM1" s="36" t="n">
        <v>106.3</v>
      </c>
      <c r="CLN1" s="36" t="n">
        <v>106.35</v>
      </c>
      <c r="CLO1" s="36" t="n">
        <v>106.4</v>
      </c>
      <c r="CLP1" s="36" t="n">
        <v>106.45</v>
      </c>
      <c r="CLQ1" s="36" t="n">
        <v>106.5</v>
      </c>
      <c r="CLR1" s="36" t="n">
        <v>106.55</v>
      </c>
      <c r="CLS1" s="36" t="n">
        <v>106.6</v>
      </c>
      <c r="CLT1" s="36" t="n">
        <v>106.65</v>
      </c>
      <c r="CLU1" s="36" t="n">
        <v>106.7</v>
      </c>
      <c r="CLV1" s="36" t="n">
        <v>106.75</v>
      </c>
      <c r="CLW1" s="36" t="n">
        <v>106.8</v>
      </c>
      <c r="CLX1" s="36" t="n">
        <v>106.85</v>
      </c>
      <c r="CLY1" s="36" t="n">
        <v>106.9</v>
      </c>
      <c r="CLZ1" s="36" t="n">
        <v>106.95</v>
      </c>
      <c r="CMA1" s="36" t="n">
        <v>107</v>
      </c>
      <c r="CMB1" s="36" t="n">
        <v>107.05</v>
      </c>
      <c r="CMC1" s="36" t="n">
        <v>107.1</v>
      </c>
      <c r="CMD1" s="36" t="n">
        <v>107.15</v>
      </c>
      <c r="CME1" s="36" t="n">
        <v>107.2</v>
      </c>
      <c r="CMF1" s="36" t="n">
        <v>107.25</v>
      </c>
      <c r="CMG1" s="36" t="n">
        <v>107.3</v>
      </c>
      <c r="CMH1" s="36" t="n">
        <v>107.35</v>
      </c>
      <c r="CMI1" s="36" t="n">
        <v>107.4</v>
      </c>
      <c r="CMJ1" s="36" t="n">
        <v>107.45</v>
      </c>
      <c r="CMK1" s="36" t="n">
        <v>107.5</v>
      </c>
      <c r="CML1" s="36" t="n">
        <v>107.55</v>
      </c>
      <c r="CMM1" s="36" t="n">
        <v>107.6</v>
      </c>
      <c r="CMN1" s="36" t="n">
        <v>107.65</v>
      </c>
      <c r="CMO1" s="36" t="n">
        <v>107.7</v>
      </c>
      <c r="CMP1" s="36" t="n">
        <v>107.75</v>
      </c>
      <c r="CMQ1" s="36" t="n">
        <v>107.8</v>
      </c>
      <c r="CMR1" s="36" t="n">
        <v>107.85</v>
      </c>
      <c r="CMS1" s="36" t="n">
        <v>107.9</v>
      </c>
      <c r="CMT1" s="36" t="n">
        <v>107.95</v>
      </c>
      <c r="CMU1" s="36" t="n">
        <v>108</v>
      </c>
      <c r="CMV1" s="36" t="n">
        <v>108.05</v>
      </c>
      <c r="CMW1" s="36" t="n">
        <v>108.1</v>
      </c>
      <c r="CMX1" s="36" t="n">
        <v>108.15</v>
      </c>
      <c r="CMY1" s="36" t="n">
        <v>108.2</v>
      </c>
      <c r="CMZ1" s="36" t="n">
        <v>108.25</v>
      </c>
      <c r="CNA1" s="36" t="n">
        <v>108.3</v>
      </c>
      <c r="CNB1" s="36" t="n">
        <v>108.35</v>
      </c>
      <c r="CNC1" s="36" t="n">
        <v>108.4</v>
      </c>
      <c r="CND1" s="36" t="n">
        <v>108.45</v>
      </c>
      <c r="CNE1" s="36" t="n">
        <v>108.5</v>
      </c>
      <c r="CNF1" s="36" t="n">
        <v>108.55</v>
      </c>
      <c r="CNG1" s="36" t="n">
        <v>108.6</v>
      </c>
      <c r="CNH1" s="36" t="n">
        <v>108.65</v>
      </c>
      <c r="CNI1" s="36" t="n">
        <v>108.7</v>
      </c>
      <c r="CNJ1" s="36" t="n">
        <v>108.75</v>
      </c>
      <c r="CNK1" s="36" t="n">
        <v>108.8</v>
      </c>
      <c r="CNL1" s="36" t="n">
        <v>108.85</v>
      </c>
      <c r="CNM1" s="36" t="n">
        <v>108.9</v>
      </c>
      <c r="CNN1" s="36" t="n">
        <v>108.95</v>
      </c>
      <c r="CNO1" s="36" t="n">
        <v>109</v>
      </c>
      <c r="CNP1" s="36" t="n">
        <v>109.05</v>
      </c>
      <c r="CNQ1" s="36" t="n">
        <v>109.1</v>
      </c>
      <c r="CNR1" s="36" t="n">
        <v>109.15</v>
      </c>
      <c r="CNS1" s="36" t="n">
        <v>109.2</v>
      </c>
      <c r="CNT1" s="36" t="n">
        <v>109.25</v>
      </c>
      <c r="CNU1" s="36" t="n">
        <v>109.3</v>
      </c>
      <c r="CNV1" s="36" t="n">
        <v>109.35</v>
      </c>
      <c r="CNW1" s="36" t="n">
        <v>109.4</v>
      </c>
      <c r="CNX1" s="36" t="n">
        <v>109.45</v>
      </c>
      <c r="CNY1" s="36" t="n">
        <v>109.5</v>
      </c>
      <c r="CNZ1" s="36" t="n">
        <v>109.55</v>
      </c>
      <c r="COA1" s="36" t="n">
        <v>109.6</v>
      </c>
      <c r="COB1" s="36" t="n">
        <v>109.65</v>
      </c>
      <c r="COC1" s="36" t="n">
        <v>109.7</v>
      </c>
      <c r="COD1" s="36" t="n">
        <v>109.75</v>
      </c>
      <c r="COE1" s="36" t="n">
        <v>109.8</v>
      </c>
      <c r="COF1" s="36" t="n">
        <v>109.85</v>
      </c>
      <c r="COG1" s="36" t="n">
        <v>109.9</v>
      </c>
      <c r="COH1" s="36" t="n">
        <v>109.95</v>
      </c>
      <c r="COI1" s="36" t="n">
        <v>110</v>
      </c>
      <c r="COJ1" s="36" t="n">
        <v>110.05</v>
      </c>
      <c r="COK1" s="36" t="n">
        <v>110.1</v>
      </c>
      <c r="COL1" s="36" t="n">
        <v>110.15</v>
      </c>
      <c r="COM1" s="36" t="n">
        <v>110.2</v>
      </c>
      <c r="CON1" s="36" t="n">
        <v>110.25</v>
      </c>
      <c r="COO1" s="36" t="n">
        <v>110.3</v>
      </c>
      <c r="COP1" s="36" t="n">
        <v>110.35</v>
      </c>
      <c r="COQ1" s="36" t="n">
        <v>110.4</v>
      </c>
      <c r="COR1" s="36" t="n">
        <v>110.45</v>
      </c>
      <c r="COS1" s="36" t="n">
        <v>110.5</v>
      </c>
      <c r="COT1" s="36" t="n">
        <v>110.55</v>
      </c>
      <c r="COU1" s="36" t="n">
        <v>110.6</v>
      </c>
      <c r="COV1" s="36" t="n">
        <v>110.65</v>
      </c>
      <c r="COW1" s="36" t="n">
        <v>110.7</v>
      </c>
      <c r="COX1" s="36" t="n">
        <v>110.75</v>
      </c>
      <c r="COY1" s="36" t="n">
        <v>110.8</v>
      </c>
      <c r="COZ1" s="36" t="n">
        <v>110.85</v>
      </c>
      <c r="CPA1" s="36" t="n">
        <v>110.9</v>
      </c>
      <c r="CPB1" s="36" t="n">
        <v>110.95</v>
      </c>
      <c r="CPC1" s="36" t="n">
        <v>111</v>
      </c>
      <c r="CPD1" s="36" t="n">
        <v>111.05</v>
      </c>
      <c r="CPE1" s="36" t="n">
        <v>111.1</v>
      </c>
      <c r="CPF1" s="36" t="n">
        <v>111.15</v>
      </c>
      <c r="CPG1" s="36" t="n">
        <v>111.2</v>
      </c>
      <c r="CPH1" s="36" t="n">
        <v>111.25</v>
      </c>
      <c r="CPI1" s="36" t="n">
        <v>111.3</v>
      </c>
      <c r="CPJ1" s="36" t="n">
        <v>111.35</v>
      </c>
      <c r="CPK1" s="36" t="n">
        <v>111.4</v>
      </c>
      <c r="CPL1" s="36" t="n">
        <v>111.45</v>
      </c>
      <c r="CPM1" s="36" t="n">
        <v>111.5</v>
      </c>
      <c r="CPN1" s="36" t="n">
        <v>111.55</v>
      </c>
      <c r="CPO1" s="36" t="n">
        <v>111.6</v>
      </c>
      <c r="CPP1" s="36" t="n">
        <v>111.65</v>
      </c>
      <c r="CPQ1" s="36" t="n">
        <v>111.7</v>
      </c>
      <c r="CPR1" s="36" t="n">
        <v>111.75</v>
      </c>
      <c r="CPS1" s="36" t="n">
        <v>111.8</v>
      </c>
      <c r="CPT1" s="36" t="n">
        <v>111.85</v>
      </c>
      <c r="CPU1" s="36" t="n">
        <v>111.9</v>
      </c>
      <c r="CPV1" s="36" t="n">
        <v>111.95</v>
      </c>
      <c r="CPW1" s="36" t="n">
        <v>112</v>
      </c>
      <c r="CPX1" s="36" t="n">
        <v>112.05</v>
      </c>
      <c r="CPY1" s="36" t="n">
        <v>112.1</v>
      </c>
      <c r="CPZ1" s="36" t="n">
        <v>112.15</v>
      </c>
      <c r="CQA1" s="36" t="n">
        <v>112.2</v>
      </c>
      <c r="CQB1" s="36" t="n">
        <v>112.25</v>
      </c>
      <c r="CQC1" s="36" t="n">
        <v>112.3</v>
      </c>
      <c r="CQD1" s="36" t="n">
        <v>112.35</v>
      </c>
      <c r="CQE1" s="36" t="n">
        <v>112.4</v>
      </c>
      <c r="CQF1" s="36" t="n">
        <v>112.45</v>
      </c>
      <c r="CQG1" s="36" t="n">
        <v>112.5</v>
      </c>
      <c r="CQH1" s="36" t="n">
        <v>112.55</v>
      </c>
      <c r="CQI1" s="36" t="n">
        <v>112.6</v>
      </c>
      <c r="CQJ1" s="36" t="n">
        <v>112.65</v>
      </c>
      <c r="CQK1" s="36" t="n">
        <v>112.7</v>
      </c>
      <c r="CQL1" s="36" t="n">
        <v>112.75</v>
      </c>
      <c r="CQM1" s="36" t="n">
        <v>112.8</v>
      </c>
      <c r="CQN1" s="36" t="n">
        <v>112.85</v>
      </c>
      <c r="CQO1" s="36" t="n">
        <v>110.85</v>
      </c>
      <c r="CQP1" s="36" t="n">
        <v>110.9</v>
      </c>
      <c r="CQQ1" s="36" t="n">
        <v>110.95</v>
      </c>
      <c r="CQR1" s="36" t="n">
        <v>111</v>
      </c>
      <c r="CQS1" s="36" t="n">
        <v>111.05</v>
      </c>
      <c r="CQT1" s="36" t="n">
        <v>111.1</v>
      </c>
      <c r="CQU1" s="36" t="n">
        <v>111.15</v>
      </c>
      <c r="CQV1" s="36" t="n">
        <v>111.2</v>
      </c>
      <c r="CQW1" s="36" t="n">
        <v>111.25</v>
      </c>
      <c r="CQX1" s="36" t="n">
        <v>111.3</v>
      </c>
      <c r="CQY1" s="36" t="n">
        <v>111.35</v>
      </c>
      <c r="CQZ1" s="36" t="n">
        <v>111.4</v>
      </c>
      <c r="CRA1" s="36" t="n">
        <v>111.45</v>
      </c>
      <c r="CRB1" s="36" t="n">
        <v>111.5</v>
      </c>
      <c r="CRC1" s="36" t="n">
        <v>111.55</v>
      </c>
      <c r="CRD1" s="36" t="n">
        <v>111.6</v>
      </c>
      <c r="CRE1" s="36" t="n">
        <v>111.65</v>
      </c>
      <c r="CRF1" s="36" t="n">
        <v>111.7</v>
      </c>
      <c r="CRG1" s="36" t="n">
        <v>111.75</v>
      </c>
      <c r="CRH1" s="36" t="n">
        <v>111.8</v>
      </c>
      <c r="CRI1" s="36" t="n">
        <v>111.85</v>
      </c>
      <c r="CRJ1" s="36" t="n">
        <v>111.9</v>
      </c>
      <c r="CRK1" s="36" t="n">
        <v>111.95</v>
      </c>
      <c r="CRL1" s="36" t="n">
        <v>112</v>
      </c>
      <c r="CRM1" s="36" t="n">
        <v>112.05</v>
      </c>
      <c r="CRN1" s="36" t="n">
        <v>112.1</v>
      </c>
      <c r="CRO1" s="36" t="n">
        <v>112.15</v>
      </c>
      <c r="CRP1" s="36" t="n">
        <v>112.2</v>
      </c>
      <c r="CRQ1" s="36" t="n">
        <v>112.25</v>
      </c>
      <c r="CRR1" s="36" t="n">
        <v>112.3</v>
      </c>
      <c r="CRS1" s="36" t="n">
        <v>112.35</v>
      </c>
      <c r="CRT1" s="36" t="n">
        <v>112.4</v>
      </c>
      <c r="CRU1" s="36" t="n">
        <v>112.45</v>
      </c>
      <c r="CRV1" s="36" t="n">
        <v>112.5</v>
      </c>
      <c r="CRW1" s="36" t="n">
        <v>112.55</v>
      </c>
      <c r="CRX1" s="36" t="n">
        <v>112.6</v>
      </c>
      <c r="CRY1" s="36" t="n">
        <v>112.65</v>
      </c>
      <c r="CRZ1" s="36" t="n">
        <v>112.7</v>
      </c>
      <c r="CSA1" s="36" t="n">
        <v>112.75</v>
      </c>
      <c r="CSB1" s="36" t="n">
        <v>112.8</v>
      </c>
      <c r="CSC1" s="36" t="n">
        <v>112.85</v>
      </c>
    </row>
    <row r="2" ht="18" customHeight="1" s="72">
      <c r="B2" s="36" t="inlineStr">
        <is>
          <t>0001HEL_TOP</t>
        </is>
      </c>
      <c r="D2" s="0" t="n"/>
      <c r="E2" s="0" t="n"/>
      <c r="F2" s="5" t="inlineStr">
        <is>
          <t>-</t>
        </is>
      </c>
      <c r="G2" s="79" t="inlineStr">
        <is>
          <t>-</t>
        </is>
      </c>
      <c r="H2" s="80" t="n">
        <v>2.6078</v>
      </c>
      <c r="I2" s="81" t="inlineStr">
        <is>
          <t>-</t>
        </is>
      </c>
      <c r="J2" s="81" t="inlineStr">
        <is>
          <t>-</t>
        </is>
      </c>
      <c r="K2" s="81" t="inlineStr">
        <is>
          <t>-</t>
        </is>
      </c>
      <c r="L2" s="1" t="inlineStr">
        <is>
          <t>-</t>
        </is>
      </c>
      <c r="M2" s="82" t="inlineStr">
        <is>
          <t>-</t>
        </is>
      </c>
      <c r="N2" s="83" t="inlineStr">
        <is>
          <t>-</t>
        </is>
      </c>
      <c r="O2" s="0" t="inlineStr">
        <is>
          <t>-</t>
        </is>
      </c>
      <c r="P2" s="61" t="inlineStr">
        <is>
          <t>-</t>
        </is>
      </c>
      <c r="Q2" s="61" t="n"/>
      <c r="R2" s="61" t="n"/>
      <c r="S2" s="84" t="n"/>
      <c r="T2" s="84" t="n"/>
      <c r="U2" s="84" t="n"/>
      <c r="V2" s="84" t="n"/>
      <c r="W2" s="84" t="n"/>
      <c r="X2" s="84" t="n"/>
      <c r="Y2" s="84" t="n"/>
      <c r="Z2" s="84" t="n"/>
      <c r="AA2" s="84" t="n"/>
      <c r="AB2" s="84" t="n">
        <v>0.02582</v>
      </c>
      <c r="AC2" s="84" t="n">
        <v>0</v>
      </c>
      <c r="AD2" s="84" t="n">
        <v>-0.051639</v>
      </c>
      <c r="AE2" s="84" t="n">
        <v>0.02582</v>
      </c>
      <c r="AF2" s="84" t="n">
        <v>-0.051639</v>
      </c>
      <c r="AG2" s="84" t="n">
        <v>0.051639</v>
      </c>
      <c r="AH2" s="84" t="n">
        <v>-0.051639</v>
      </c>
      <c r="AI2" s="84" t="n">
        <v>0.051639</v>
      </c>
      <c r="AJ2" s="84" t="n">
        <v>0.051639</v>
      </c>
      <c r="AK2" s="84" t="n">
        <v>0</v>
      </c>
      <c r="AL2" s="84" t="n">
        <v>0</v>
      </c>
      <c r="AM2" s="84" t="n">
        <v>-0.051639</v>
      </c>
      <c r="AN2" s="84" t="n">
        <v>-0.051639</v>
      </c>
      <c r="AO2" s="84" t="n">
        <v>0.02582</v>
      </c>
      <c r="AP2" s="84" t="n">
        <v>0</v>
      </c>
      <c r="AQ2" s="84" t="n">
        <v>0.02582</v>
      </c>
      <c r="AR2" s="84" t="n">
        <v>-0.051639</v>
      </c>
      <c r="AS2" s="84" t="n">
        <v>0</v>
      </c>
      <c r="AT2" s="84" t="n">
        <v>0</v>
      </c>
      <c r="AU2" s="84" t="n">
        <v>-0.077459</v>
      </c>
      <c r="AV2" s="84" t="n">
        <v>-0.077459</v>
      </c>
      <c r="AW2" s="84" t="n">
        <v>0</v>
      </c>
      <c r="AX2" s="84" t="n">
        <v>-0.10328</v>
      </c>
      <c r="AY2" s="84" t="n">
        <v>0</v>
      </c>
      <c r="AZ2" s="84" t="n">
        <v>0</v>
      </c>
      <c r="BA2" s="84" t="n">
        <v>-0.10328</v>
      </c>
      <c r="BB2" s="84" t="n">
        <v>0</v>
      </c>
      <c r="BC2" s="84" t="n">
        <v>0</v>
      </c>
      <c r="BD2" s="84" t="n">
        <v>-0.077459</v>
      </c>
      <c r="BE2" s="84" t="n">
        <v>-0.077459</v>
      </c>
      <c r="BF2" s="84" t="n">
        <v>-0.051639</v>
      </c>
      <c r="BG2" s="84" t="n">
        <v>0</v>
      </c>
      <c r="BH2" s="84" t="n">
        <v>-0.077459</v>
      </c>
      <c r="BI2" s="84" t="n">
        <v>0</v>
      </c>
      <c r="BJ2" s="84" t="n">
        <v>0.02582</v>
      </c>
      <c r="BK2" s="84" t="n">
        <v>0</v>
      </c>
      <c r="BL2" s="84" t="n">
        <v>-0.051639</v>
      </c>
      <c r="BM2" s="84" t="n">
        <v>0.02582</v>
      </c>
      <c r="BN2" s="84" t="n">
        <v>0.051639</v>
      </c>
      <c r="BO2" s="84" t="n">
        <v>0</v>
      </c>
      <c r="BP2" s="84" t="n">
        <v>0.051639</v>
      </c>
      <c r="BQ2" s="84" t="n">
        <v>-0.077459</v>
      </c>
      <c r="BR2" s="84" t="n">
        <v>0.02582</v>
      </c>
      <c r="BS2" s="84" t="n">
        <v>0</v>
      </c>
      <c r="BT2" s="84" t="n">
        <v>0</v>
      </c>
      <c r="BU2" s="84" t="n">
        <v>0.051639</v>
      </c>
      <c r="BV2" s="84" t="n">
        <v>0.077459</v>
      </c>
      <c r="BW2" s="84" t="n">
        <v>0</v>
      </c>
      <c r="BX2" s="84" t="n">
        <v>0</v>
      </c>
      <c r="BY2" s="84" t="n">
        <v>0.077459</v>
      </c>
      <c r="BZ2" s="84" t="n">
        <v>0.10328</v>
      </c>
      <c r="CA2" s="84" t="n">
        <v>0</v>
      </c>
      <c r="CB2" s="84" t="n">
        <v>0.02582</v>
      </c>
      <c r="CC2" s="84" t="n">
        <v>0</v>
      </c>
      <c r="CD2" s="84" t="n">
        <v>0.02582</v>
      </c>
      <c r="CE2" s="84" t="n">
        <v>0</v>
      </c>
      <c r="CF2" s="84" t="n">
        <v>0</v>
      </c>
      <c r="CG2" s="84" t="n">
        <v>0.051639</v>
      </c>
      <c r="CH2" s="84" t="n">
        <v>0</v>
      </c>
      <c r="CI2" s="84" t="n">
        <v>0</v>
      </c>
      <c r="CJ2" s="84" t="n">
        <v>0.077459</v>
      </c>
      <c r="CK2" s="84" t="n">
        <v>0</v>
      </c>
      <c r="CL2" s="84" t="n">
        <v>0.077459</v>
      </c>
      <c r="CM2" s="84" t="n">
        <v>0</v>
      </c>
      <c r="CN2" s="84" t="n">
        <v>-0.051639</v>
      </c>
      <c r="CO2" s="84" t="n">
        <v>0</v>
      </c>
      <c r="CP2" s="84" t="n">
        <v>0</v>
      </c>
      <c r="CQ2" s="84" t="n">
        <v>0.051639</v>
      </c>
      <c r="CR2" s="84" t="n">
        <v>0.051639</v>
      </c>
      <c r="CS2" s="84" t="n">
        <v>0.02582</v>
      </c>
      <c r="CT2" s="84" t="n">
        <v>0</v>
      </c>
      <c r="CU2" s="84" t="n">
        <v>0.051639</v>
      </c>
      <c r="CV2" s="84" t="n">
        <v>0.02582</v>
      </c>
      <c r="CW2" s="84" t="n">
        <v>0</v>
      </c>
      <c r="CX2" s="84" t="n">
        <v>0.051639</v>
      </c>
      <c r="CY2" s="84" t="n">
        <v>0.02582</v>
      </c>
      <c r="CZ2" s="84" t="n">
        <v>-0.10328</v>
      </c>
      <c r="DA2" s="84" t="n">
        <v>0.02582</v>
      </c>
      <c r="DB2" s="84" t="n">
        <v>0.051639</v>
      </c>
      <c r="DC2" s="84" t="n">
        <v>0</v>
      </c>
      <c r="DD2" s="84" t="n">
        <v>0.02582</v>
      </c>
      <c r="DE2" s="84" t="n">
        <v>-0.051639</v>
      </c>
      <c r="DF2" s="84" t="n">
        <v>0</v>
      </c>
      <c r="DG2" s="84" t="n">
        <v>0.02582</v>
      </c>
      <c r="DH2" s="84" t="n">
        <v>0.02582</v>
      </c>
      <c r="DI2" s="84" t="n">
        <v>-0.051639</v>
      </c>
      <c r="DJ2" s="84" t="n">
        <v>-0.10328</v>
      </c>
      <c r="DK2" s="84" t="n">
        <v>-0.051639</v>
      </c>
      <c r="DL2" s="84" t="n">
        <v>0.02582</v>
      </c>
      <c r="DM2" s="84" t="n">
        <v>-0.077459</v>
      </c>
      <c r="DN2" s="84" t="n">
        <v>0.02582</v>
      </c>
      <c r="DO2" s="84" t="n">
        <v>0.02582</v>
      </c>
      <c r="DP2" s="84" t="n">
        <v>0.051639</v>
      </c>
      <c r="DQ2" s="84" t="n">
        <v>0.077459</v>
      </c>
      <c r="DR2" s="84" t="n">
        <v>0.02582</v>
      </c>
      <c r="DS2" s="84" t="n">
        <v>-0.051639</v>
      </c>
      <c r="DT2" s="84" t="n">
        <v>0.02582</v>
      </c>
      <c r="DU2" s="84" t="n">
        <v>0.02582</v>
      </c>
      <c r="DV2" s="84" t="n">
        <v>0.02582</v>
      </c>
      <c r="DW2" s="84" t="n">
        <v>-0.051639</v>
      </c>
      <c r="DX2" s="84" t="n">
        <v>-0.051639</v>
      </c>
      <c r="DY2" s="84" t="n">
        <v>0.077459</v>
      </c>
      <c r="DZ2" s="84" t="n">
        <v>-0.051639</v>
      </c>
      <c r="EA2" s="84" t="n">
        <v>-0.051639</v>
      </c>
      <c r="EB2" s="84" t="n">
        <v>0</v>
      </c>
      <c r="EC2" s="84" t="n">
        <v>0.077459</v>
      </c>
      <c r="ED2" s="84" t="n">
        <v>0</v>
      </c>
      <c r="EE2" s="84" t="n">
        <v>-0.051639</v>
      </c>
      <c r="EF2" s="84" t="n">
        <v>-0.051639</v>
      </c>
      <c r="EG2" s="84" t="n">
        <v>0.02582</v>
      </c>
      <c r="EH2" s="84" t="n">
        <v>0.051639</v>
      </c>
      <c r="EI2" s="84" t="n">
        <v>0.02582</v>
      </c>
      <c r="EJ2" s="84" t="n">
        <v>-0.051639</v>
      </c>
      <c r="EK2" s="84" t="n">
        <v>0.051639</v>
      </c>
      <c r="EL2" s="84" t="n">
        <v>0</v>
      </c>
      <c r="EM2" s="84" t="n">
        <v>-0.077459</v>
      </c>
      <c r="EN2" s="84" t="n">
        <v>0.02582</v>
      </c>
      <c r="EO2" s="84" t="n">
        <v>-0.077459</v>
      </c>
      <c r="EP2" s="84" t="n">
        <v>0</v>
      </c>
      <c r="EQ2" s="84" t="n">
        <v>0.051639</v>
      </c>
      <c r="ER2" s="84" t="n">
        <v>0</v>
      </c>
      <c r="ES2" s="84" t="n">
        <v>0.077459</v>
      </c>
      <c r="ET2" s="84" t="n">
        <v>-0.051639</v>
      </c>
      <c r="EU2" s="84" t="n">
        <v>0.02582</v>
      </c>
      <c r="EV2" s="84" t="n">
        <v>-0.051639</v>
      </c>
      <c r="EW2" s="84" t="n">
        <v>0</v>
      </c>
      <c r="EX2" s="84" t="n">
        <v>0.02582</v>
      </c>
      <c r="EY2" s="84" t="n">
        <v>0</v>
      </c>
      <c r="EZ2" s="84" t="n">
        <v>0.051639</v>
      </c>
      <c r="FA2" s="84" t="n">
        <v>0</v>
      </c>
      <c r="FB2" s="84" t="n">
        <v>-0.051639</v>
      </c>
      <c r="FC2" s="84" t="n">
        <v>0.02582</v>
      </c>
      <c r="FD2" s="84" t="n">
        <v>0</v>
      </c>
      <c r="FE2" s="84" t="n">
        <v>0.02582</v>
      </c>
      <c r="FF2" s="84" t="n">
        <v>0</v>
      </c>
      <c r="FG2" s="84" t="n">
        <v>0</v>
      </c>
      <c r="FH2" s="84" t="n">
        <v>-0.077459</v>
      </c>
      <c r="FI2" s="84" t="n">
        <v>-0.051639</v>
      </c>
      <c r="FJ2" s="84" t="n">
        <v>0</v>
      </c>
      <c r="FK2" s="84" t="n">
        <v>-0.051639</v>
      </c>
      <c r="FL2" s="84" t="n">
        <v>0.02582</v>
      </c>
      <c r="FM2" s="84" t="n">
        <v>0.051639</v>
      </c>
      <c r="FN2" s="84" t="n">
        <v>0.02582</v>
      </c>
      <c r="FO2" s="84" t="n">
        <v>-0.077459</v>
      </c>
      <c r="FP2" s="84" t="n">
        <v>0.051639</v>
      </c>
      <c r="FQ2" s="84" t="n">
        <v>-0.051639</v>
      </c>
      <c r="FR2" s="84" t="n">
        <v>0</v>
      </c>
      <c r="FS2" s="84" t="n">
        <v>-0.051639</v>
      </c>
      <c r="FT2" s="84" t="n">
        <v>-0.051639</v>
      </c>
      <c r="FU2" s="84" t="n">
        <v>-0.077459</v>
      </c>
      <c r="FV2" s="84" t="n">
        <v>0</v>
      </c>
      <c r="FW2" s="84" t="n">
        <v>0.02582</v>
      </c>
      <c r="FX2" s="84" t="n">
        <v>0</v>
      </c>
      <c r="FY2" s="84" t="n">
        <v>0</v>
      </c>
      <c r="FZ2" s="84" t="n">
        <v>0.02582</v>
      </c>
      <c r="GA2" s="84" t="n">
        <v>0.051639</v>
      </c>
      <c r="GB2" s="84" t="n">
        <v>0.051639</v>
      </c>
      <c r="GC2" s="84" t="n">
        <v>0.051639</v>
      </c>
      <c r="GD2" s="84" t="n">
        <v>-0.051639</v>
      </c>
      <c r="GE2" s="84" t="n">
        <v>-0.077459</v>
      </c>
      <c r="GF2" s="84" t="n">
        <v>0.077459</v>
      </c>
      <c r="GG2" s="84" t="n">
        <v>0.02582</v>
      </c>
      <c r="GH2" s="84" t="n">
        <v>0.051639</v>
      </c>
      <c r="GI2" s="84" t="n">
        <v>0</v>
      </c>
      <c r="GJ2" s="84" t="n">
        <v>0.077459</v>
      </c>
      <c r="GK2" s="84" t="n">
        <v>0.10328</v>
      </c>
      <c r="GL2" s="84" t="n">
        <v>0.051639</v>
      </c>
      <c r="GM2" s="84" t="n">
        <v>0.1291</v>
      </c>
      <c r="GN2" s="84" t="n">
        <v>0.1291</v>
      </c>
      <c r="GO2" s="84" t="n">
        <v>0.15492</v>
      </c>
      <c r="GP2" s="84" t="n">
        <v>0.18074</v>
      </c>
      <c r="GQ2" s="84" t="n">
        <v>0.18074</v>
      </c>
      <c r="GR2" s="84" t="n">
        <v>0.28402</v>
      </c>
      <c r="GS2" s="84" t="n">
        <v>0.20656</v>
      </c>
      <c r="GT2" s="84" t="n">
        <v>0.20656</v>
      </c>
      <c r="GU2" s="84" t="n">
        <v>0.36147</v>
      </c>
      <c r="GV2" s="84" t="n">
        <v>0.2582</v>
      </c>
      <c r="GW2" s="84" t="n">
        <v>0.30984</v>
      </c>
      <c r="GX2" s="84" t="n">
        <v>0.43893</v>
      </c>
      <c r="GY2" s="84" t="n">
        <v>0.43893</v>
      </c>
      <c r="GZ2" s="84" t="n">
        <v>0.43893</v>
      </c>
      <c r="HA2" s="84" t="n">
        <v>0.51639</v>
      </c>
      <c r="HB2" s="84" t="n">
        <v>0.51639</v>
      </c>
      <c r="HC2" s="84" t="n">
        <v>0.59385</v>
      </c>
      <c r="HD2" s="84" t="n">
        <v>0.64549</v>
      </c>
      <c r="HE2" s="84" t="n">
        <v>0.6196700000000001</v>
      </c>
      <c r="HF2" s="84" t="n">
        <v>0.69713</v>
      </c>
      <c r="HG2" s="84" t="n">
        <v>0.87787</v>
      </c>
      <c r="HH2" s="84" t="n">
        <v>0.87787</v>
      </c>
      <c r="HI2" s="84" t="n">
        <v>0.90369</v>
      </c>
      <c r="HJ2" s="84" t="n">
        <v>0.90369</v>
      </c>
      <c r="HK2" s="84" t="n">
        <v>1.007</v>
      </c>
      <c r="HL2" s="84" t="n">
        <v>1.1102</v>
      </c>
      <c r="HM2" s="84" t="n">
        <v>1.1877</v>
      </c>
      <c r="HN2" s="84" t="n">
        <v>1.2652</v>
      </c>
      <c r="HO2" s="84" t="n">
        <v>1.291</v>
      </c>
      <c r="HP2" s="84" t="n">
        <v>1.3684</v>
      </c>
      <c r="HQ2" s="84" t="n">
        <v>1.4717</v>
      </c>
      <c r="HR2" s="84" t="n">
        <v>1.575</v>
      </c>
      <c r="HS2" s="84" t="n">
        <v>1.6008</v>
      </c>
      <c r="HT2" s="84" t="n">
        <v>1.6008</v>
      </c>
      <c r="HU2" s="84" t="n">
        <v>1.7557</v>
      </c>
      <c r="HV2" s="84" t="n">
        <v>1.8848</v>
      </c>
      <c r="HW2" s="84" t="n">
        <v>1.8848</v>
      </c>
      <c r="HX2" s="84" t="n">
        <v>1.9365</v>
      </c>
      <c r="HY2" s="84" t="n">
        <v>1.9365</v>
      </c>
      <c r="HZ2" s="84" t="n">
        <v>2.0397</v>
      </c>
      <c r="IA2" s="84" t="n">
        <v>2.1172</v>
      </c>
      <c r="IB2" s="84" t="n">
        <v>2.143</v>
      </c>
      <c r="IC2" s="84" t="n">
        <v>2.1688</v>
      </c>
      <c r="ID2" s="84" t="n">
        <v>2.1688</v>
      </c>
      <c r="IE2" s="84" t="n">
        <v>2.2979</v>
      </c>
      <c r="IF2" s="84" t="n">
        <v>2.2205</v>
      </c>
      <c r="IG2" s="84" t="n">
        <v>2.3238</v>
      </c>
      <c r="IH2" s="84" t="n">
        <v>2.3754</v>
      </c>
      <c r="II2" s="84" t="n">
        <v>2.4012</v>
      </c>
      <c r="IJ2" s="84" t="n">
        <v>2.3754</v>
      </c>
      <c r="IK2" s="84" t="n">
        <v>2.3754</v>
      </c>
      <c r="IL2" s="84" t="n">
        <v>2.3754</v>
      </c>
      <c r="IM2" s="84" t="n">
        <v>2.5303</v>
      </c>
      <c r="IN2" s="84" t="n">
        <v>2.4787</v>
      </c>
      <c r="IO2" s="84" t="n">
        <v>2.6078</v>
      </c>
      <c r="IP2" s="84" t="n">
        <v>2.5561</v>
      </c>
      <c r="IQ2" s="84" t="n">
        <v>2.5303</v>
      </c>
      <c r="IR2" s="84" t="n">
        <v>2.582</v>
      </c>
      <c r="IS2" s="84" t="n">
        <v>2.5561</v>
      </c>
      <c r="IT2" s="84" t="n">
        <v>2.6078</v>
      </c>
      <c r="IU2" s="84" t="n">
        <v>2.6078</v>
      </c>
      <c r="IV2" s="84" t="n">
        <v>2.5561</v>
      </c>
      <c r="IW2" s="84" t="n">
        <v>2.5303</v>
      </c>
      <c r="IX2" s="84" t="n">
        <v>2.582</v>
      </c>
      <c r="IY2" s="84" t="n">
        <v>2.4787</v>
      </c>
      <c r="IZ2" s="84" t="n">
        <v>2.3754</v>
      </c>
      <c r="JA2" s="84" t="n">
        <v>2.3238</v>
      </c>
      <c r="JB2" s="84" t="n">
        <v>2.4012</v>
      </c>
      <c r="JC2" s="84" t="n">
        <v>2.2205</v>
      </c>
      <c r="JD2" s="84" t="n">
        <v>2.1947</v>
      </c>
      <c r="JE2" s="84" t="n">
        <v>2.1172</v>
      </c>
      <c r="JF2" s="84" t="n">
        <v>2.0656</v>
      </c>
      <c r="JG2" s="84" t="n">
        <v>2.0139</v>
      </c>
      <c r="JH2" s="84" t="n">
        <v>2.0139</v>
      </c>
      <c r="JI2" s="84" t="n">
        <v>1.9365</v>
      </c>
      <c r="JJ2" s="84" t="n">
        <v>1.9623</v>
      </c>
      <c r="JK2" s="84" t="n">
        <v>1.9107</v>
      </c>
      <c r="JL2" s="84" t="n">
        <v>1.859</v>
      </c>
      <c r="JM2" s="84" t="n">
        <v>1.8332</v>
      </c>
      <c r="JN2" s="84" t="n">
        <v>1.8332</v>
      </c>
      <c r="JO2" s="84" t="n">
        <v>1.7041</v>
      </c>
      <c r="JP2" s="84" t="n">
        <v>1.7816</v>
      </c>
      <c r="JQ2" s="84" t="n">
        <v>1.7816</v>
      </c>
      <c r="JR2" s="84" t="n">
        <v>1.7557</v>
      </c>
      <c r="JS2" s="84" t="n">
        <v>1.7816</v>
      </c>
      <c r="JT2" s="84" t="n">
        <v>1.7557</v>
      </c>
      <c r="JU2" s="84" t="n">
        <v>1.7557</v>
      </c>
      <c r="JV2" s="84" t="n">
        <v>1.7041</v>
      </c>
      <c r="JW2" s="84" t="n">
        <v>1.7816</v>
      </c>
      <c r="JX2" s="84" t="n">
        <v>1.8074</v>
      </c>
      <c r="JY2" s="84" t="n">
        <v>1.8074</v>
      </c>
      <c r="JZ2" s="84" t="n">
        <v>1.8074</v>
      </c>
      <c r="KA2" s="84" t="n">
        <v>1.8332</v>
      </c>
      <c r="KB2" s="84" t="n">
        <v>1.7816</v>
      </c>
      <c r="KC2" s="84" t="n">
        <v>1.8074</v>
      </c>
      <c r="KD2" s="84" t="n">
        <v>1.8074</v>
      </c>
      <c r="KE2" s="84" t="n">
        <v>1.8074</v>
      </c>
      <c r="KF2" s="84" t="n">
        <v>1.859</v>
      </c>
      <c r="KG2" s="84" t="n">
        <v>1.7816</v>
      </c>
      <c r="KH2" s="84" t="n">
        <v>1.7816</v>
      </c>
      <c r="KI2" s="84" t="n">
        <v>1.7816</v>
      </c>
      <c r="KJ2" s="84" t="n">
        <v>1.8332</v>
      </c>
      <c r="KK2" s="84" t="n">
        <v>1.7041</v>
      </c>
      <c r="KL2" s="84" t="n">
        <v>1.7041</v>
      </c>
      <c r="KM2" s="84" t="n">
        <v>1.6783</v>
      </c>
      <c r="KN2" s="84" t="n">
        <v>1.7557</v>
      </c>
      <c r="KO2" s="84" t="n">
        <v>1.8332</v>
      </c>
      <c r="KP2" s="84" t="n">
        <v>1.7816</v>
      </c>
      <c r="KQ2" s="84" t="n">
        <v>1.8074</v>
      </c>
      <c r="KR2" s="84" t="n">
        <v>1.8074</v>
      </c>
      <c r="KS2" s="84" t="n">
        <v>1.8074</v>
      </c>
      <c r="KT2" s="84" t="n">
        <v>1.8074</v>
      </c>
      <c r="KU2" s="84" t="n">
        <v>1.7816</v>
      </c>
      <c r="KV2" s="84" t="n">
        <v>1.7816</v>
      </c>
      <c r="KW2" s="84" t="n">
        <v>1.8332</v>
      </c>
      <c r="KX2" s="84" t="n">
        <v>1.8332</v>
      </c>
      <c r="KY2" s="84" t="n">
        <v>1.8332</v>
      </c>
      <c r="KZ2" s="84" t="n">
        <v>1.8074</v>
      </c>
      <c r="LA2" s="84" t="n">
        <v>1.859</v>
      </c>
      <c r="LB2" s="84" t="n">
        <v>1.8074</v>
      </c>
      <c r="LC2" s="84" t="n">
        <v>1.8332</v>
      </c>
      <c r="LD2" s="84" t="n">
        <v>1.8074</v>
      </c>
      <c r="LE2" s="84" t="n">
        <v>1.8848</v>
      </c>
      <c r="LF2" s="84" t="n">
        <v>1.8332</v>
      </c>
      <c r="LG2" s="84" t="n">
        <v>1.8074</v>
      </c>
      <c r="LH2" s="84" t="n">
        <v>1.859</v>
      </c>
      <c r="LI2" s="84" t="n">
        <v>1.7816</v>
      </c>
      <c r="LJ2" s="84" t="n">
        <v>1.7816</v>
      </c>
      <c r="LK2" s="84" t="n">
        <v>1.7816</v>
      </c>
      <c r="LL2" s="84" t="n">
        <v>1.8074</v>
      </c>
      <c r="LM2" s="84" t="n">
        <v>1.6783</v>
      </c>
      <c r="LN2" s="84" t="n">
        <v>1.6783</v>
      </c>
      <c r="LO2" s="84" t="n">
        <v>1.7041</v>
      </c>
      <c r="LP2" s="84" t="n">
        <v>1.7041</v>
      </c>
      <c r="LQ2" s="84" t="n">
        <v>1.6525</v>
      </c>
      <c r="LR2" s="84" t="n">
        <v>1.6266</v>
      </c>
      <c r="LS2" s="84" t="n">
        <v>1.7557</v>
      </c>
      <c r="LT2" s="84" t="n">
        <v>1.7816</v>
      </c>
      <c r="LU2" s="85" t="n">
        <v>1.6783</v>
      </c>
      <c r="LV2" s="85" t="n">
        <v>1.7557</v>
      </c>
      <c r="LW2" s="85" t="n">
        <v>1.7816</v>
      </c>
      <c r="LX2" s="85" t="n">
        <v>1.7041</v>
      </c>
      <c r="LY2" s="85" t="n">
        <v>1.7041</v>
      </c>
      <c r="LZ2" s="85" t="n">
        <v>1.7557</v>
      </c>
      <c r="MA2" s="85" t="n">
        <v>1.6783</v>
      </c>
      <c r="MB2" s="85" t="n">
        <v>1.6525</v>
      </c>
      <c r="MC2" s="85" t="n">
        <v>1.6783</v>
      </c>
      <c r="MD2" s="85" t="n">
        <v>1.6783</v>
      </c>
      <c r="ME2" s="85" t="n">
        <v>1.7041</v>
      </c>
      <c r="MF2" s="85" t="n">
        <v>1.7041</v>
      </c>
      <c r="MG2" s="85" t="n">
        <v>1.6783</v>
      </c>
      <c r="MH2" s="85" t="n">
        <v>1.6783</v>
      </c>
      <c r="MI2" s="85" t="n">
        <v>1.6525</v>
      </c>
      <c r="MJ2" s="85" t="n">
        <v>1.6008</v>
      </c>
      <c r="MK2" s="85" t="n">
        <v>1.7816</v>
      </c>
      <c r="ML2" s="85" t="n">
        <v>1.6266</v>
      </c>
      <c r="MM2" s="85" t="n">
        <v>1.6783</v>
      </c>
      <c r="MN2" s="85" t="n">
        <v>1.7041</v>
      </c>
      <c r="MO2" s="85" t="n">
        <v>1.575</v>
      </c>
      <c r="MP2" s="85" t="n">
        <v>1.6525</v>
      </c>
      <c r="MQ2" s="85" t="n">
        <v>1.6266</v>
      </c>
      <c r="MR2" s="85" t="n">
        <v>1.7557</v>
      </c>
      <c r="MS2" s="85" t="n">
        <v>1.6783</v>
      </c>
      <c r="MT2" s="85" t="n">
        <v>1.7041</v>
      </c>
      <c r="MU2" s="85" t="n">
        <v>1.6783</v>
      </c>
      <c r="MV2" s="85" t="n">
        <v>1.7816</v>
      </c>
      <c r="MW2" s="85" t="n">
        <v>1.7041</v>
      </c>
      <c r="MX2" s="85" t="n">
        <v>1.7557</v>
      </c>
      <c r="MY2" s="85" t="n">
        <v>1.7557</v>
      </c>
      <c r="MZ2" s="85" t="n">
        <v>1.7816</v>
      </c>
      <c r="NA2" s="85" t="n">
        <v>1.6783</v>
      </c>
      <c r="NB2" s="85" t="n">
        <v>1.7557</v>
      </c>
      <c r="NC2" s="85" t="n">
        <v>1.8074</v>
      </c>
      <c r="ND2" s="85" t="n">
        <v>1.7041</v>
      </c>
      <c r="NE2" s="85" t="n">
        <v>1.7816</v>
      </c>
      <c r="NF2" s="85" t="n">
        <v>1.8074</v>
      </c>
      <c r="NG2" s="85" t="n">
        <v>1.859</v>
      </c>
      <c r="NH2" s="85" t="n">
        <v>1.8074</v>
      </c>
      <c r="NI2" s="84" t="n">
        <v>1.7557</v>
      </c>
      <c r="NJ2" s="84" t="n">
        <v>1.8848</v>
      </c>
      <c r="NK2" s="84" t="n">
        <v>1.7816</v>
      </c>
      <c r="NL2" s="84" t="n">
        <v>1.8074</v>
      </c>
      <c r="NM2" s="84" t="n">
        <v>1.8848</v>
      </c>
      <c r="NN2" s="84" t="n">
        <v>1.859</v>
      </c>
      <c r="NO2" s="84" t="n">
        <v>1.9107</v>
      </c>
      <c r="NP2" s="84" t="n">
        <v>1.9107</v>
      </c>
      <c r="NQ2" s="84" t="n">
        <v>1.8332</v>
      </c>
      <c r="NR2" s="84" t="n">
        <v>1.8848</v>
      </c>
      <c r="NS2" s="84" t="n">
        <v>1.9107</v>
      </c>
      <c r="NT2" s="84" t="n">
        <v>1.9365</v>
      </c>
      <c r="NU2" s="84" t="n">
        <v>1.859</v>
      </c>
      <c r="NV2" s="84" t="n">
        <v>1.8848</v>
      </c>
      <c r="NW2" s="84" t="n">
        <v>1.8332</v>
      </c>
      <c r="NX2" s="84" t="n">
        <v>1.8332</v>
      </c>
      <c r="NY2" s="84" t="n">
        <v>1.859</v>
      </c>
      <c r="NZ2" s="84" t="n">
        <v>1.7816</v>
      </c>
      <c r="OA2" s="84" t="n">
        <v>1.7816</v>
      </c>
      <c r="OB2" s="84" t="n">
        <v>1.8074</v>
      </c>
      <c r="OC2" s="84" t="n">
        <v>1.7557</v>
      </c>
      <c r="OD2" s="84" t="n">
        <v>1.7557</v>
      </c>
      <c r="OE2" s="84" t="n">
        <v>1.7557</v>
      </c>
      <c r="OF2" s="84" t="n">
        <v>1.8074</v>
      </c>
      <c r="OG2" s="84" t="n">
        <v>1.7557</v>
      </c>
      <c r="OH2" s="84" t="n">
        <v>1.8074</v>
      </c>
      <c r="OI2" s="84" t="n">
        <v>1.7041</v>
      </c>
      <c r="OJ2" s="84" t="n">
        <v>1.7557</v>
      </c>
      <c r="OK2" s="84" t="n">
        <v>1.7557</v>
      </c>
      <c r="OL2" s="84" t="n">
        <v>1.6783</v>
      </c>
      <c r="OM2" s="84" t="n">
        <v>1.8074</v>
      </c>
      <c r="ON2" s="84" t="n">
        <v>1.8332</v>
      </c>
      <c r="OO2" s="84" t="n">
        <v>1.859</v>
      </c>
      <c r="OP2" s="84" t="n">
        <v>1.859</v>
      </c>
      <c r="OQ2" s="84" t="n">
        <v>1.859</v>
      </c>
      <c r="OR2" s="84" t="n">
        <v>1.8332</v>
      </c>
      <c r="OS2" s="84" t="n">
        <v>1.8332</v>
      </c>
      <c r="OT2" s="84" t="n">
        <v>1.7816</v>
      </c>
      <c r="OU2" s="84" t="n">
        <v>1.859</v>
      </c>
      <c r="OV2" s="84" t="n">
        <v>1.859</v>
      </c>
      <c r="OW2" s="84" t="n">
        <v>1.8848</v>
      </c>
      <c r="OX2" s="84" t="n">
        <v>1.8332</v>
      </c>
      <c r="OY2" s="84" t="n">
        <v>1.8074</v>
      </c>
      <c r="OZ2" s="84" t="n">
        <v>1.8332</v>
      </c>
      <c r="PA2" s="84" t="n">
        <v>1.8074</v>
      </c>
      <c r="PB2" s="84" t="n">
        <v>1.7816</v>
      </c>
      <c r="PC2" s="84" t="n">
        <v>1.7816</v>
      </c>
      <c r="PD2" s="84" t="n">
        <v>1.7041</v>
      </c>
      <c r="PE2" s="84" t="n">
        <v>1.7816</v>
      </c>
      <c r="PF2" s="84" t="n">
        <v>1.8074</v>
      </c>
      <c r="PG2" s="84" t="n">
        <v>1.7816</v>
      </c>
      <c r="PH2" s="84" t="n">
        <v>1.7557</v>
      </c>
      <c r="PI2" s="84" t="n">
        <v>1.6783</v>
      </c>
      <c r="PJ2" s="84" t="n">
        <v>1.7816</v>
      </c>
      <c r="PK2" s="84" t="n">
        <v>1.7557</v>
      </c>
      <c r="PL2" s="84" t="n">
        <v>1.7041</v>
      </c>
      <c r="PM2" s="84" t="n">
        <v>1.7041</v>
      </c>
      <c r="PN2" s="84" t="n">
        <v>1.7557</v>
      </c>
      <c r="PO2" s="84" t="n">
        <v>1.8074</v>
      </c>
      <c r="PP2" s="84" t="n">
        <v>1.7557</v>
      </c>
      <c r="PQ2" s="84" t="n">
        <v>1.7557</v>
      </c>
      <c r="PR2" s="84" t="n">
        <v>1.7041</v>
      </c>
      <c r="PS2" s="84" t="n">
        <v>1.7041</v>
      </c>
      <c r="PT2" s="84" t="n">
        <v>1.7816</v>
      </c>
      <c r="PU2" s="84" t="n">
        <v>1.7816</v>
      </c>
      <c r="PV2" s="84" t="n">
        <v>1.7041</v>
      </c>
      <c r="PW2" s="84" t="n">
        <v>1.7816</v>
      </c>
      <c r="PX2" s="84" t="n">
        <v>1.859</v>
      </c>
      <c r="PY2" s="84" t="n">
        <v>1.7041</v>
      </c>
      <c r="PZ2" s="84" t="n">
        <v>1.7816</v>
      </c>
      <c r="QA2" s="84" t="n">
        <v>1.8074</v>
      </c>
      <c r="QB2" s="84" t="n">
        <v>1.7816</v>
      </c>
      <c r="QC2" s="84" t="n">
        <v>1.8332</v>
      </c>
      <c r="QD2" s="84" t="n">
        <v>1.7557</v>
      </c>
      <c r="QE2" s="84" t="n">
        <v>1.8332</v>
      </c>
      <c r="QF2" s="84" t="n">
        <v>1.8074</v>
      </c>
      <c r="QG2" s="84" t="n">
        <v>1.8332</v>
      </c>
      <c r="QH2" s="84" t="n">
        <v>1.7816</v>
      </c>
      <c r="QI2" s="84" t="n">
        <v>1.8074</v>
      </c>
      <c r="QJ2" s="84" t="n">
        <v>1.8074</v>
      </c>
      <c r="QK2" s="84" t="n">
        <v>1.8074</v>
      </c>
      <c r="QL2" s="84" t="n">
        <v>1.859</v>
      </c>
      <c r="QM2" s="84" t="n">
        <v>1.7816</v>
      </c>
      <c r="QN2" s="84" t="n">
        <v>1.8074</v>
      </c>
      <c r="QO2" s="84" t="n">
        <v>1.7557</v>
      </c>
      <c r="QP2" s="84" t="n">
        <v>1.7816</v>
      </c>
      <c r="QQ2" s="84" t="n">
        <v>1.7041</v>
      </c>
      <c r="QR2" s="84" t="n">
        <v>1.7041</v>
      </c>
      <c r="QS2" s="84" t="n">
        <v>1.7816</v>
      </c>
      <c r="QT2" s="84" t="n">
        <v>1.7557</v>
      </c>
      <c r="QU2" s="84" t="n">
        <v>1.7041</v>
      </c>
      <c r="QV2" s="84" t="n">
        <v>1.7041</v>
      </c>
      <c r="QW2" s="84" t="n">
        <v>1.6525</v>
      </c>
      <c r="QX2" s="84" t="n">
        <v>1.6783</v>
      </c>
      <c r="QY2" s="84" t="n">
        <v>1.7041</v>
      </c>
      <c r="QZ2" s="84" t="n">
        <v>1.7041</v>
      </c>
      <c r="RA2" s="84" t="n">
        <v>1.7041</v>
      </c>
      <c r="RB2" s="84" t="n">
        <v>1.6525</v>
      </c>
      <c r="RC2" s="84" t="n">
        <v>1.6783</v>
      </c>
      <c r="RD2" s="84" t="n">
        <v>1.6008</v>
      </c>
      <c r="RE2" s="84" t="n">
        <v>1.6266</v>
      </c>
      <c r="RF2" s="84" t="n">
        <v>1.6783</v>
      </c>
      <c r="RG2" s="84" t="n">
        <v>1.6525</v>
      </c>
      <c r="RH2" s="84" t="n">
        <v>1.6266</v>
      </c>
      <c r="RI2" s="84" t="n">
        <v>1.7041</v>
      </c>
      <c r="RJ2" s="84" t="n">
        <v>1.7041</v>
      </c>
      <c r="RK2" s="84" t="n">
        <v>1.6266</v>
      </c>
      <c r="RL2" s="84" t="n">
        <v>1.6266</v>
      </c>
      <c r="RM2" s="84" t="n">
        <v>1.6266</v>
      </c>
      <c r="RN2" s="84" t="n">
        <v>1.6525</v>
      </c>
      <c r="RO2" s="84" t="n">
        <v>1.6783</v>
      </c>
      <c r="RP2" s="84" t="n">
        <v>1.6783</v>
      </c>
      <c r="RQ2" s="84" t="n">
        <v>1.6266</v>
      </c>
      <c r="RR2" s="84" t="n">
        <v>1.6525</v>
      </c>
      <c r="RS2" s="84" t="n">
        <v>1.6266</v>
      </c>
      <c r="RT2" s="84" t="n">
        <v>1.6525</v>
      </c>
      <c r="RU2" s="84" t="n">
        <v>1.6266</v>
      </c>
      <c r="RV2" s="84" t="n">
        <v>1.6266</v>
      </c>
      <c r="RW2" s="84" t="n">
        <v>1.6266</v>
      </c>
      <c r="RX2" s="84" t="n">
        <v>1.6266</v>
      </c>
      <c r="RY2" s="84" t="n">
        <v>1.6266</v>
      </c>
      <c r="RZ2" s="84" t="n">
        <v>1.6266</v>
      </c>
      <c r="SA2" s="84" t="n">
        <v>1.6266</v>
      </c>
      <c r="SB2" s="84" t="n">
        <v>1.6266</v>
      </c>
      <c r="SC2" s="84" t="n">
        <v>1.6008</v>
      </c>
      <c r="SD2" s="84" t="n">
        <v>1.575</v>
      </c>
      <c r="SE2" s="84" t="n">
        <v>1.575</v>
      </c>
      <c r="SF2" s="84" t="n">
        <v>1.6008</v>
      </c>
      <c r="SG2" s="84" t="n">
        <v>1.5492</v>
      </c>
      <c r="SH2" s="84" t="n">
        <v>1.5234</v>
      </c>
      <c r="SI2" s="84" t="n">
        <v>1.575</v>
      </c>
      <c r="SJ2" s="84" t="n">
        <v>1.575</v>
      </c>
      <c r="SK2" s="84" t="n">
        <v>1.5234</v>
      </c>
      <c r="SL2" s="84" t="n">
        <v>1.5234</v>
      </c>
      <c r="SM2" s="84" t="n">
        <v>1.575</v>
      </c>
      <c r="SN2" s="84" t="n">
        <v>1.575</v>
      </c>
      <c r="SO2" s="84" t="n">
        <v>1.4459</v>
      </c>
      <c r="SP2" s="84" t="n">
        <v>1.5234</v>
      </c>
      <c r="SQ2" s="84" t="n">
        <v>1.5234</v>
      </c>
      <c r="SR2" s="84" t="n">
        <v>1.4975</v>
      </c>
      <c r="SS2" s="84" t="n">
        <v>1.5492</v>
      </c>
      <c r="ST2" s="84" t="n">
        <v>1.4975</v>
      </c>
      <c r="SU2" s="84" t="n">
        <v>1.4459</v>
      </c>
      <c r="SV2" s="84" t="n">
        <v>1.4717</v>
      </c>
      <c r="SW2" s="84" t="n">
        <v>1.4717</v>
      </c>
      <c r="SX2" s="84" t="n">
        <v>1.4975</v>
      </c>
      <c r="SY2" s="84" t="n">
        <v>1.4459</v>
      </c>
      <c r="SZ2" s="84" t="n">
        <v>1.3684</v>
      </c>
      <c r="TA2" s="84" t="n">
        <v>1.4975</v>
      </c>
      <c r="TB2" s="84" t="n">
        <v>1.5234</v>
      </c>
      <c r="TC2" s="84" t="n">
        <v>1.5234</v>
      </c>
      <c r="TD2" s="84" t="n">
        <v>1.4717</v>
      </c>
      <c r="TE2" s="84" t="n">
        <v>1.5234</v>
      </c>
      <c r="TF2" s="84" t="n">
        <v>1.3684</v>
      </c>
      <c r="TG2" s="84" t="n">
        <v>1.4717</v>
      </c>
      <c r="TH2" s="84" t="n">
        <v>1.4201</v>
      </c>
      <c r="TI2" s="84" t="n">
        <v>1.4201</v>
      </c>
      <c r="TJ2" s="84" t="n">
        <v>1.4975</v>
      </c>
      <c r="TK2" s="84" t="n">
        <v>1.3684</v>
      </c>
      <c r="TL2" s="84" t="n">
        <v>1.4201</v>
      </c>
      <c r="TM2" s="84" t="n">
        <v>1.4201</v>
      </c>
      <c r="TN2" s="84" t="n">
        <v>1.3168</v>
      </c>
      <c r="TO2" s="84" t="n">
        <v>1.3426</v>
      </c>
      <c r="TP2" s="84" t="n">
        <v>1.3684</v>
      </c>
      <c r="TQ2" s="84" t="n">
        <v>1.3684</v>
      </c>
      <c r="TR2" s="84" t="n">
        <v>1.4459</v>
      </c>
      <c r="TS2" s="84" t="n">
        <v>1.3684</v>
      </c>
      <c r="TT2" s="84" t="n">
        <v>1.3426</v>
      </c>
      <c r="TU2" s="84" t="n">
        <v>1.3684</v>
      </c>
      <c r="TV2" s="84" t="n">
        <v>1.3168</v>
      </c>
      <c r="TW2" s="84" t="n">
        <v>1.3684</v>
      </c>
      <c r="TX2" s="84" t="n">
        <v>1.4201</v>
      </c>
      <c r="TY2" s="84" t="n">
        <v>1.2652</v>
      </c>
      <c r="TZ2" s="84" t="n">
        <v>1.3168</v>
      </c>
      <c r="UA2" s="84" t="n">
        <v>1.4201</v>
      </c>
      <c r="UB2" s="84" t="n">
        <v>1.3168</v>
      </c>
      <c r="UC2" s="84" t="n">
        <v>1.4201</v>
      </c>
      <c r="UD2" s="84" t="n">
        <v>1.2652</v>
      </c>
      <c r="UE2" s="84" t="n">
        <v>1.3168</v>
      </c>
      <c r="UF2" s="84" t="n">
        <v>1.2652</v>
      </c>
      <c r="UG2" s="84" t="n">
        <v>1.291</v>
      </c>
      <c r="UH2" s="84" t="n">
        <v>1.291</v>
      </c>
      <c r="UI2" s="84" t="n">
        <v>1.3168</v>
      </c>
      <c r="UJ2" s="84" t="n">
        <v>1.291</v>
      </c>
      <c r="UK2" s="84" t="n">
        <v>1.291</v>
      </c>
      <c r="UL2" s="84" t="n">
        <v>1.2135</v>
      </c>
      <c r="UM2" s="84" t="n">
        <v>1.2135</v>
      </c>
      <c r="UN2" s="84" t="n">
        <v>1.2135</v>
      </c>
      <c r="UO2" s="84" t="n">
        <v>1.2652</v>
      </c>
      <c r="UP2" s="84" t="n">
        <v>1.3168</v>
      </c>
      <c r="UQ2" s="84" t="n">
        <v>1.2652</v>
      </c>
      <c r="UR2" s="84" t="n">
        <v>1.2393</v>
      </c>
      <c r="US2" s="84" t="n">
        <v>1.2135</v>
      </c>
      <c r="UT2" s="84" t="n">
        <v>1.2652</v>
      </c>
      <c r="UU2" s="84" t="n">
        <v>1.2135</v>
      </c>
      <c r="UV2" s="84" t="n">
        <v>1.2135</v>
      </c>
      <c r="UW2" s="84" t="n">
        <v>1.1877</v>
      </c>
      <c r="UX2" s="84" t="n">
        <v>1.1619</v>
      </c>
      <c r="UY2" s="84" t="n">
        <v>1.2393</v>
      </c>
      <c r="UZ2" s="84" t="n">
        <v>1.0844</v>
      </c>
      <c r="VA2" s="84" t="n">
        <v>1.2652</v>
      </c>
      <c r="VB2" s="84" t="n">
        <v>1.2135</v>
      </c>
      <c r="VC2" s="84" t="n">
        <v>1.1877</v>
      </c>
      <c r="VD2" s="84" t="n">
        <v>1.2393</v>
      </c>
      <c r="VE2" s="84" t="n">
        <v>1.2652</v>
      </c>
      <c r="VF2" s="84" t="n">
        <v>1.2135</v>
      </c>
      <c r="VG2" s="84" t="n">
        <v>1.1619</v>
      </c>
      <c r="VH2" s="84" t="n">
        <v>1.2135</v>
      </c>
      <c r="VI2" s="84" t="n">
        <v>1.1619</v>
      </c>
      <c r="VJ2" s="84" t="n">
        <v>1.2135</v>
      </c>
      <c r="VK2" s="84" t="n">
        <v>1.1877</v>
      </c>
      <c r="VL2" s="84" t="n">
        <v>1.2393</v>
      </c>
      <c r="VM2" s="84" t="n">
        <v>1.2135</v>
      </c>
      <c r="VN2" s="84" t="n">
        <v>1.2135</v>
      </c>
      <c r="VO2" s="84" t="n">
        <v>1.2393</v>
      </c>
      <c r="VP2" s="84" t="n">
        <v>1.2393</v>
      </c>
      <c r="VQ2" s="84" t="n">
        <v>1.1361</v>
      </c>
      <c r="VR2" s="84" t="n">
        <v>1.1619</v>
      </c>
      <c r="VS2" s="84" t="n">
        <v>1.1877</v>
      </c>
      <c r="VT2" s="84" t="n">
        <v>1.1361</v>
      </c>
      <c r="VU2" s="84" t="n">
        <v>1.1619</v>
      </c>
      <c r="VV2" s="84" t="n">
        <v>1.1619</v>
      </c>
      <c r="VW2" s="84" t="n">
        <v>1.2393</v>
      </c>
      <c r="VX2" s="84" t="n">
        <v>1.2652</v>
      </c>
      <c r="VY2" s="84" t="n">
        <v>1.2135</v>
      </c>
      <c r="VZ2" s="84" t="n">
        <v>1.2652</v>
      </c>
      <c r="WA2" s="84" t="n">
        <v>1.2652</v>
      </c>
      <c r="WB2" s="84" t="n">
        <v>1.1619</v>
      </c>
      <c r="WC2" s="84" t="n">
        <v>1.2135</v>
      </c>
      <c r="WD2" s="84" t="n">
        <v>1.2652</v>
      </c>
      <c r="WE2" s="84" t="n">
        <v>1.2652</v>
      </c>
      <c r="WF2" s="84" t="n">
        <v>1.291</v>
      </c>
      <c r="WG2" s="84" t="n">
        <v>1.2652</v>
      </c>
      <c r="WH2" s="84" t="n">
        <v>1.291</v>
      </c>
      <c r="WI2" s="84" t="n">
        <v>1.291</v>
      </c>
      <c r="WJ2" s="84" t="n">
        <v>1.291</v>
      </c>
      <c r="WK2" s="84" t="n">
        <v>1.3168</v>
      </c>
      <c r="WL2" s="84" t="n">
        <v>1.3168</v>
      </c>
      <c r="WM2" s="84" t="n">
        <v>1.2652</v>
      </c>
      <c r="WN2" s="84" t="n">
        <v>1.3426</v>
      </c>
      <c r="WO2" s="84" t="n">
        <v>1.3426</v>
      </c>
      <c r="WP2" s="84" t="n">
        <v>1.4459</v>
      </c>
      <c r="WQ2" s="84" t="n">
        <v>1.291</v>
      </c>
      <c r="WR2" s="84" t="n">
        <v>1.3426</v>
      </c>
      <c r="WS2" s="84" t="n">
        <v>1.3684</v>
      </c>
      <c r="WT2" s="84" t="n">
        <v>1.291</v>
      </c>
      <c r="WU2" s="84" t="n">
        <v>1.3168</v>
      </c>
      <c r="WV2" s="84" t="n">
        <v>1.3684</v>
      </c>
      <c r="WW2" s="84" t="n">
        <v>1.3684</v>
      </c>
      <c r="WX2" s="84" t="n">
        <v>1.3684</v>
      </c>
      <c r="WY2" s="84" t="n">
        <v>1.4201</v>
      </c>
      <c r="WZ2" s="84" t="n">
        <v>1.3684</v>
      </c>
      <c r="XA2" s="84" t="n">
        <v>1.4459</v>
      </c>
      <c r="XB2" s="84" t="n">
        <v>1.4717</v>
      </c>
      <c r="XC2" s="84" t="n">
        <v>1.5234</v>
      </c>
      <c r="XD2" s="84" t="n">
        <v>1.4717</v>
      </c>
      <c r="XE2" s="84" t="n">
        <v>1.5234</v>
      </c>
      <c r="XF2" s="84" t="n">
        <v>1.4717</v>
      </c>
      <c r="XG2" s="84" t="n">
        <v>1.4975</v>
      </c>
      <c r="XH2" s="84" t="n">
        <v>1.4975</v>
      </c>
      <c r="XI2" s="84" t="n">
        <v>1.575</v>
      </c>
      <c r="XJ2" s="84" t="n">
        <v>1.5234</v>
      </c>
      <c r="XK2" s="84" t="n">
        <v>1.4717</v>
      </c>
      <c r="XL2" s="84" t="n">
        <v>1.4975</v>
      </c>
      <c r="XM2" s="84" t="n">
        <v>1.5234</v>
      </c>
      <c r="XN2" s="84" t="n">
        <v>1.5234</v>
      </c>
      <c r="XO2" s="84" t="n">
        <v>1.575</v>
      </c>
      <c r="XP2" s="84" t="n">
        <v>1.5234</v>
      </c>
      <c r="XQ2" s="84" t="n">
        <v>1.4975</v>
      </c>
      <c r="XR2" s="84" t="n">
        <v>1.4975</v>
      </c>
      <c r="XS2" s="84" t="n">
        <v>1.575</v>
      </c>
      <c r="XT2" s="84" t="n">
        <v>1.575</v>
      </c>
      <c r="XU2" s="84" t="n">
        <v>1.4717</v>
      </c>
      <c r="XV2" s="84" t="n">
        <v>1.5492</v>
      </c>
      <c r="XW2" s="84" t="n">
        <v>1.4717</v>
      </c>
      <c r="XX2" s="84" t="n">
        <v>1.4201</v>
      </c>
      <c r="XY2" s="84" t="n">
        <v>1.4459</v>
      </c>
      <c r="XZ2" s="84" t="n">
        <v>1.4201</v>
      </c>
      <c r="YA2" s="84" t="n">
        <v>1.4717</v>
      </c>
      <c r="YB2" s="84" t="n">
        <v>1.3426</v>
      </c>
      <c r="YC2" s="84" t="n">
        <v>1.3168</v>
      </c>
      <c r="YD2" s="84" t="n">
        <v>1.2652</v>
      </c>
      <c r="YE2" s="84" t="n">
        <v>1.2393</v>
      </c>
      <c r="YF2" s="84" t="n">
        <v>1.2135</v>
      </c>
      <c r="YG2" s="84" t="n">
        <v>1.2393</v>
      </c>
      <c r="YH2" s="84" t="n">
        <v>1.1619</v>
      </c>
      <c r="YI2" s="84" t="n">
        <v>1.1102</v>
      </c>
      <c r="YJ2" s="84" t="n">
        <v>1.1619</v>
      </c>
      <c r="YK2" s="84" t="n">
        <v>1.0844</v>
      </c>
      <c r="YL2" s="84" t="n">
        <v>1.1102</v>
      </c>
      <c r="YM2" s="84" t="n">
        <v>0.9295099999999999</v>
      </c>
      <c r="YN2" s="84" t="n">
        <v>0.95533</v>
      </c>
      <c r="YO2" s="84" t="n">
        <v>0.9295099999999999</v>
      </c>
      <c r="YP2" s="84" t="n">
        <v>0.85205</v>
      </c>
      <c r="YQ2" s="84" t="n">
        <v>0.87787</v>
      </c>
      <c r="YR2" s="84" t="n">
        <v>0.87787</v>
      </c>
      <c r="YS2" s="84" t="n">
        <v>0.85205</v>
      </c>
      <c r="YT2" s="84" t="n">
        <v>0.87787</v>
      </c>
      <c r="YU2" s="84" t="n">
        <v>0.80041</v>
      </c>
      <c r="YV2" s="84" t="n">
        <v>0.85205</v>
      </c>
      <c r="YW2" s="84" t="n">
        <v>0.80041</v>
      </c>
      <c r="YX2" s="84" t="n">
        <v>0.80041</v>
      </c>
      <c r="YY2" s="84" t="n">
        <v>0.80041</v>
      </c>
      <c r="YZ2" s="84" t="n">
        <v>0.74877</v>
      </c>
      <c r="ZA2" s="84" t="n">
        <v>0.72295</v>
      </c>
      <c r="ZB2" s="84" t="n">
        <v>0.69713</v>
      </c>
      <c r="ZC2" s="84" t="n">
        <v>0.72295</v>
      </c>
      <c r="ZD2" s="84" t="n">
        <v>0.69713</v>
      </c>
      <c r="ZE2" s="84" t="n">
        <v>0.54221</v>
      </c>
      <c r="ZF2" s="84" t="n">
        <v>0.6196700000000001</v>
      </c>
      <c r="ZG2" s="84" t="n">
        <v>0.56803</v>
      </c>
      <c r="ZH2" s="84" t="n">
        <v>0.6196700000000001</v>
      </c>
      <c r="ZI2" s="84" t="n">
        <v>0.56803</v>
      </c>
      <c r="ZJ2" s="84" t="n">
        <v>0.59385</v>
      </c>
      <c r="ZK2" s="84" t="n">
        <v>0.51639</v>
      </c>
      <c r="ZL2" s="84" t="n">
        <v>0.51639</v>
      </c>
      <c r="ZM2" s="84" t="n">
        <v>0.46475</v>
      </c>
      <c r="ZN2" s="84" t="n">
        <v>0.41311</v>
      </c>
      <c r="ZO2" s="84" t="n">
        <v>0.43893</v>
      </c>
      <c r="ZP2" s="84" t="n">
        <v>0.41311</v>
      </c>
      <c r="ZQ2" s="84" t="n">
        <v>0.30984</v>
      </c>
      <c r="ZR2" s="84" t="n">
        <v>0.41311</v>
      </c>
      <c r="ZS2" s="84" t="n">
        <v>0.30984</v>
      </c>
      <c r="ZT2" s="84" t="n">
        <v>0.30984</v>
      </c>
      <c r="ZU2" s="84" t="n">
        <v>0.2582</v>
      </c>
      <c r="ZV2" s="84" t="n">
        <v>0.30984</v>
      </c>
      <c r="ZW2" s="84" t="n">
        <v>0.28402</v>
      </c>
      <c r="ZX2" s="84" t="n">
        <v>0.23238</v>
      </c>
      <c r="ZY2" s="84" t="n">
        <v>0.23238</v>
      </c>
      <c r="ZZ2" s="84" t="n">
        <v>0.20656</v>
      </c>
      <c r="AAA2" s="84" t="n">
        <v>0.20656</v>
      </c>
      <c r="AAB2" s="84" t="n">
        <v>0.18074</v>
      </c>
      <c r="AAC2" s="84" t="n">
        <v>0.077459</v>
      </c>
      <c r="AAD2" s="84" t="n">
        <v>0.18074</v>
      </c>
      <c r="AAE2" s="84" t="n">
        <v>0.1291</v>
      </c>
      <c r="AAF2" s="84" t="n">
        <v>0.1291</v>
      </c>
      <c r="AAG2" s="84" t="n">
        <v>0.10328</v>
      </c>
      <c r="AAH2" s="84" t="n">
        <v>0.077459</v>
      </c>
      <c r="AAI2" s="84" t="n">
        <v>0.1291</v>
      </c>
      <c r="AAJ2" s="84" t="n">
        <v>0.077459</v>
      </c>
      <c r="AAK2" s="84" t="n">
        <v>0.077459</v>
      </c>
      <c r="AAL2" s="84" t="n">
        <v>0.02582</v>
      </c>
      <c r="AAM2" s="84" t="n">
        <v>0</v>
      </c>
      <c r="AAN2" s="84" t="n">
        <v>0</v>
      </c>
      <c r="AAO2" s="84" t="n">
        <v>0.051639</v>
      </c>
      <c r="AAP2" s="84" t="n">
        <v>0</v>
      </c>
      <c r="AAQ2" s="84" t="n">
        <v>0.077459</v>
      </c>
      <c r="AAR2" s="84" t="n">
        <v>0.077459</v>
      </c>
      <c r="AAS2" s="84" t="n">
        <v>0</v>
      </c>
      <c r="AAT2" s="84" t="n">
        <v>0.10328</v>
      </c>
      <c r="AAU2" s="84" t="n">
        <v>0.051639</v>
      </c>
      <c r="AAV2" s="84" t="n">
        <v>0.15492</v>
      </c>
      <c r="AAW2" s="84" t="n">
        <v>0.10328</v>
      </c>
      <c r="AAX2" s="84" t="n">
        <v>0.10328</v>
      </c>
      <c r="AAY2" s="84" t="n">
        <v>0.077459</v>
      </c>
      <c r="AAZ2" s="84" t="n">
        <v>0.20656</v>
      </c>
      <c r="ABA2" s="84" t="n">
        <v>0.15492</v>
      </c>
      <c r="ABB2" s="84" t="n">
        <v>0.1291</v>
      </c>
      <c r="ABC2" s="84" t="n">
        <v>0.1291</v>
      </c>
      <c r="ABD2" s="84" t="n">
        <v>0.077459</v>
      </c>
      <c r="ABE2" s="84" t="n">
        <v>0.1291</v>
      </c>
      <c r="ABF2" s="84" t="n">
        <v>0.077459</v>
      </c>
      <c r="ABG2" s="84" t="n">
        <v>0.10328</v>
      </c>
      <c r="ABH2" s="84" t="n">
        <v>0.02582</v>
      </c>
      <c r="ABI2" s="84" t="n">
        <v>0.1291</v>
      </c>
      <c r="ABJ2" s="84" t="n">
        <v>0.10328</v>
      </c>
      <c r="ABK2" s="84" t="n">
        <v>0.1291</v>
      </c>
      <c r="ABL2" s="84" t="n">
        <v>0.077459</v>
      </c>
      <c r="ABM2" s="84" t="n">
        <v>0.10328</v>
      </c>
      <c r="ABN2" s="84" t="n">
        <v>0.077459</v>
      </c>
      <c r="ABO2" s="84" t="n">
        <v>0.1291</v>
      </c>
      <c r="ABP2" s="84" t="n">
        <v>0.051639</v>
      </c>
      <c r="ABQ2" s="84" t="n">
        <v>0.02582</v>
      </c>
      <c r="ABR2" s="84" t="n">
        <v>0.051639</v>
      </c>
      <c r="ABS2" s="84" t="n">
        <v>0.077459</v>
      </c>
      <c r="ABT2" s="84" t="n">
        <v>0.051639</v>
      </c>
      <c r="ABU2" s="84" t="n">
        <v>0.10328</v>
      </c>
      <c r="ABV2" s="84" t="n">
        <v>0.051639</v>
      </c>
      <c r="ABW2" s="84" t="n">
        <v>0.051639</v>
      </c>
      <c r="ABX2" s="84" t="n">
        <v>0.077459</v>
      </c>
      <c r="ABY2" s="84" t="n">
        <v>0.051639</v>
      </c>
      <c r="ABZ2" s="84" t="n">
        <v>0.077459</v>
      </c>
      <c r="ACA2" s="84" t="n">
        <v>0.02582</v>
      </c>
      <c r="ACB2" s="84" t="n">
        <v>0.077459</v>
      </c>
      <c r="ACC2" s="84" t="n">
        <v>0.02582</v>
      </c>
      <c r="ACD2" s="84" t="n">
        <v>0.02582</v>
      </c>
      <c r="ACE2" s="84" t="n">
        <v>0.077459</v>
      </c>
      <c r="ACF2" s="84" t="n">
        <v>0.051639</v>
      </c>
      <c r="ACG2" s="84" t="n">
        <v>0.02582</v>
      </c>
      <c r="ACH2" s="84" t="n">
        <v>0</v>
      </c>
      <c r="ACI2" s="84" t="n">
        <v>0.02582</v>
      </c>
      <c r="ACJ2" s="84" t="n">
        <v>0.051639</v>
      </c>
      <c r="ACK2" s="84" t="n">
        <v>0.02582</v>
      </c>
      <c r="ACL2" s="84" t="n">
        <v>0.077459</v>
      </c>
      <c r="ACM2" s="84" t="n">
        <v>0.02582</v>
      </c>
      <c r="ACN2" s="84" t="n">
        <v>0.051639</v>
      </c>
      <c r="ACO2" s="84" t="n">
        <v>0.077459</v>
      </c>
      <c r="ACP2" s="84" t="n">
        <v>0.051639</v>
      </c>
      <c r="ACQ2" s="84" t="n">
        <v>0.051639</v>
      </c>
      <c r="ACR2" s="84" t="n">
        <v>0</v>
      </c>
      <c r="ACS2" s="84" t="n">
        <v>0</v>
      </c>
      <c r="ACT2" s="84" t="n">
        <v>0.02582</v>
      </c>
      <c r="ACU2" s="84" t="n">
        <v>0.077459</v>
      </c>
      <c r="ACV2" s="84" t="n">
        <v>0.051639</v>
      </c>
      <c r="ACW2" s="84" t="n">
        <v>0.077459</v>
      </c>
      <c r="ACX2" s="84" t="n">
        <v>0.077459</v>
      </c>
      <c r="ACY2" s="84" t="n">
        <v>-0.051639</v>
      </c>
      <c r="ACZ2" s="84" t="n">
        <v>0.051639</v>
      </c>
      <c r="ADA2" s="84" t="n">
        <v>0.02582</v>
      </c>
      <c r="ADB2" s="84" t="n">
        <v>0.051639</v>
      </c>
      <c r="ADC2" s="84" t="n">
        <v>0.02582</v>
      </c>
      <c r="ADD2" s="84" t="n">
        <v>0.02582</v>
      </c>
      <c r="ADE2" s="84" t="n">
        <v>0.10328</v>
      </c>
      <c r="ADF2" s="84" t="n">
        <v>0.02582</v>
      </c>
      <c r="ADG2" s="84" t="n">
        <v>0.02582</v>
      </c>
      <c r="ADH2" s="84" t="n">
        <v>0.077459</v>
      </c>
      <c r="ADI2" s="84" t="n">
        <v>0.051639</v>
      </c>
      <c r="ADJ2" s="84" t="n">
        <v>0.02582</v>
      </c>
      <c r="ADK2" s="84" t="n">
        <v>0.02582</v>
      </c>
      <c r="ADL2" s="84" t="n">
        <v>0.02582</v>
      </c>
      <c r="ADM2" s="84" t="n">
        <v>0</v>
      </c>
      <c r="ADN2" s="84" t="n">
        <v>0</v>
      </c>
      <c r="ADO2" s="84" t="n">
        <v>-0.051639</v>
      </c>
      <c r="ADP2" s="84" t="n">
        <v>-0.051639</v>
      </c>
      <c r="ADQ2" s="84" t="n">
        <v>-0.077459</v>
      </c>
      <c r="ADR2" s="84" t="n">
        <v>0</v>
      </c>
      <c r="ADS2" s="84" t="n">
        <v>-0.077459</v>
      </c>
      <c r="ADT2" s="84" t="n">
        <v>-0.077459</v>
      </c>
      <c r="ADU2" s="84" t="n">
        <v>-0.051639</v>
      </c>
      <c r="ADV2" s="84" t="n">
        <v>0.051639</v>
      </c>
      <c r="ADW2" s="84" t="n">
        <v>-0.10328</v>
      </c>
      <c r="ADX2" s="84" t="n">
        <v>0</v>
      </c>
      <c r="ADY2" s="84" t="n">
        <v>0</v>
      </c>
      <c r="ADZ2" s="84" t="n">
        <v>0</v>
      </c>
      <c r="AEA2" s="84" t="n">
        <v>0.02582</v>
      </c>
      <c r="AEB2" s="84" t="n">
        <v>0.051639</v>
      </c>
      <c r="AEC2" s="84" t="n">
        <v>-0.051639</v>
      </c>
      <c r="AED2" s="84" t="n">
        <v>-0.051639</v>
      </c>
      <c r="AEE2" s="84" t="n">
        <v>0</v>
      </c>
      <c r="AEF2" s="84" t="n">
        <v>0.02582</v>
      </c>
      <c r="AEG2" s="84" t="n">
        <v>0.02582</v>
      </c>
      <c r="AEH2" s="84" t="n">
        <v>0.051639</v>
      </c>
      <c r="AEI2" s="84" t="n">
        <v>-0.077459</v>
      </c>
      <c r="AEJ2" s="84" t="n">
        <v>0.02582</v>
      </c>
      <c r="AEK2" s="84" t="n">
        <v>0.02582</v>
      </c>
      <c r="AEL2" s="84" t="n">
        <v>-0.077459</v>
      </c>
      <c r="AEM2" s="84" t="n">
        <v>-0.051639</v>
      </c>
      <c r="AEN2" s="84" t="n">
        <v>-0.077459</v>
      </c>
      <c r="AEO2" s="84" t="n">
        <v>-0.077459</v>
      </c>
      <c r="AEP2" s="84" t="n">
        <v>0.02582</v>
      </c>
      <c r="AEQ2" s="84" t="n">
        <v>-0.077459</v>
      </c>
      <c r="AER2" s="84" t="n">
        <v>-0.10328</v>
      </c>
      <c r="AES2" s="84" t="n">
        <v>-0.051639</v>
      </c>
      <c r="AET2" s="84" t="n">
        <v>-0.10328</v>
      </c>
      <c r="AEU2" s="84" t="n">
        <v>-0.1291</v>
      </c>
      <c r="AEV2" s="84" t="n">
        <v>-0.051639</v>
      </c>
      <c r="AEW2" s="84" t="n">
        <v>-0.077459</v>
      </c>
      <c r="AEX2" s="84" t="n">
        <v>-0.051639</v>
      </c>
      <c r="AEY2" s="84" t="n">
        <v>-0.10328</v>
      </c>
      <c r="AEZ2" s="84" t="n">
        <v>-0.10328</v>
      </c>
      <c r="AFA2" s="84" t="n">
        <v>-0.077459</v>
      </c>
      <c r="AFB2" s="84" t="n">
        <v>-0.051639</v>
      </c>
      <c r="AFC2" s="84" t="n">
        <v>-0.077459</v>
      </c>
      <c r="AFD2" s="84" t="n">
        <v>-0.1291</v>
      </c>
      <c r="AFE2" s="84" t="n">
        <v>-0.10328</v>
      </c>
      <c r="AFF2" s="84" t="n">
        <v>-0.077459</v>
      </c>
      <c r="AFG2" s="84" t="n">
        <v>-0.077459</v>
      </c>
      <c r="AFH2" s="84" t="n">
        <v>-0.1291</v>
      </c>
      <c r="AFI2" s="84" t="n">
        <v>-0.10328</v>
      </c>
      <c r="AFJ2" s="84" t="n">
        <v>-0.1291</v>
      </c>
      <c r="AFK2" s="84" t="n">
        <v>-0.1291</v>
      </c>
      <c r="AFL2" s="84" t="n">
        <v>-0.077459</v>
      </c>
      <c r="AFM2" s="84" t="n">
        <v>-0.077459</v>
      </c>
      <c r="AFN2" s="84" t="n">
        <v>-0.077459</v>
      </c>
      <c r="AFO2" s="84" t="n">
        <v>-0.077459</v>
      </c>
      <c r="AFP2" s="84" t="n">
        <v>-0.1291</v>
      </c>
      <c r="AFQ2" s="84" t="n">
        <v>-0.1291</v>
      </c>
      <c r="AFR2" s="84" t="n">
        <v>-0.1291</v>
      </c>
      <c r="AFS2" s="84" t="n">
        <v>-0.10328</v>
      </c>
      <c r="AFT2" s="84" t="n">
        <v>-0.1291</v>
      </c>
      <c r="AFU2" s="84" t="n">
        <v>-0.1291</v>
      </c>
      <c r="AFV2" s="84" t="n">
        <v>-0.051639</v>
      </c>
      <c r="AFW2" s="84" t="n">
        <v>-0.10328</v>
      </c>
      <c r="AFX2" s="84" t="n">
        <v>-0.18074</v>
      </c>
      <c r="AFY2" s="84" t="n">
        <v>0</v>
      </c>
      <c r="AFZ2" s="84" t="n">
        <v>-0.077459</v>
      </c>
      <c r="AGA2" s="84" t="n">
        <v>-0.1291</v>
      </c>
      <c r="AGB2" s="84" t="n">
        <v>-0.18074</v>
      </c>
      <c r="AGC2" s="84" t="n">
        <v>-0.10328</v>
      </c>
      <c r="AGD2" s="84" t="n">
        <v>-0.10328</v>
      </c>
      <c r="AGE2" s="84" t="n">
        <v>0</v>
      </c>
      <c r="AGF2" s="84" t="n">
        <v>0</v>
      </c>
      <c r="AGG2" s="84" t="n">
        <v>0.02582</v>
      </c>
      <c r="AGH2" s="84" t="n">
        <v>-0.051639</v>
      </c>
      <c r="AGI2" s="84" t="n">
        <v>-0.077459</v>
      </c>
      <c r="AGJ2" s="84" t="n">
        <v>-0.077459</v>
      </c>
      <c r="AGK2" s="84" t="n">
        <v>-0.077459</v>
      </c>
      <c r="AGL2" s="84" t="n">
        <v>0</v>
      </c>
      <c r="AGM2" s="84" t="n">
        <v>-0.051639</v>
      </c>
      <c r="AGN2" s="84" t="n">
        <v>0.051639</v>
      </c>
      <c r="AGO2" s="84" t="n">
        <v>-0.051639</v>
      </c>
      <c r="AGP2" s="84" t="n">
        <v>-0.077459</v>
      </c>
      <c r="AGQ2" s="84" t="n">
        <v>-0.051639</v>
      </c>
      <c r="AGR2" s="84" t="n">
        <v>0</v>
      </c>
      <c r="AGS2" s="84" t="n">
        <v>-0.10328</v>
      </c>
      <c r="AGT2" s="84" t="n">
        <v>-0.10328</v>
      </c>
      <c r="AGU2" s="84" t="n">
        <v>0</v>
      </c>
      <c r="AGV2" s="84" t="n">
        <v>0</v>
      </c>
      <c r="AGW2" s="84" t="n">
        <v>-0.10328</v>
      </c>
      <c r="AGX2" s="84" t="n">
        <v>-0.077459</v>
      </c>
      <c r="AGY2" s="84" t="n">
        <v>-0.077459</v>
      </c>
      <c r="AGZ2" s="84" t="n">
        <v>0</v>
      </c>
      <c r="AHA2" s="84" t="n">
        <v>-0.10328</v>
      </c>
      <c r="AHB2" s="84" t="n">
        <v>-0.077459</v>
      </c>
      <c r="AHC2" s="84" t="n">
        <v>-0.15492</v>
      </c>
      <c r="AHD2" s="84" t="n">
        <v>-0.1291</v>
      </c>
      <c r="AHE2" s="84" t="n">
        <v>-0.077459</v>
      </c>
      <c r="AHF2" s="84" t="n">
        <v>-0.077459</v>
      </c>
      <c r="AHG2" s="84" t="n">
        <v>-0.18074</v>
      </c>
      <c r="AHH2" s="84" t="n">
        <v>-0.1291</v>
      </c>
      <c r="AHI2" s="84" t="n">
        <v>-0.1291</v>
      </c>
      <c r="AHJ2" s="84" t="n">
        <v>-0.10328</v>
      </c>
      <c r="AHK2" s="84" t="n">
        <v>-0.1291</v>
      </c>
      <c r="AHL2" s="84" t="n">
        <v>-0.15492</v>
      </c>
      <c r="AHM2" s="84" t="n">
        <v>-0.077459</v>
      </c>
      <c r="AHN2" s="84" t="n">
        <v>-0.077459</v>
      </c>
      <c r="AHO2" s="84" t="n">
        <v>-0.10328</v>
      </c>
      <c r="AHP2" s="84" t="n">
        <v>-0.077459</v>
      </c>
      <c r="AHQ2" s="84" t="n">
        <v>-0.10328</v>
      </c>
      <c r="AHR2" s="84" t="n">
        <v>-0.051639</v>
      </c>
      <c r="AHS2" s="84" t="n">
        <v>-0.051639</v>
      </c>
      <c r="AHT2" s="84" t="n">
        <v>-0.20656</v>
      </c>
      <c r="AHU2" s="84" t="n">
        <v>-0.077459</v>
      </c>
      <c r="AHV2" s="84" t="n">
        <v>-0.10328</v>
      </c>
      <c r="AHW2" s="84" t="n">
        <v>-0.1291</v>
      </c>
      <c r="AHX2" s="84" t="n">
        <v>-0.10328</v>
      </c>
      <c r="AHY2" s="84" t="n">
        <v>-0.15492</v>
      </c>
      <c r="AHZ2" s="84" t="n">
        <v>0</v>
      </c>
      <c r="AIA2" s="84" t="n">
        <v>-0.051639</v>
      </c>
      <c r="AIB2" s="84" t="n">
        <v>-0.1291</v>
      </c>
      <c r="AIC2" s="84" t="n">
        <v>-0.10328</v>
      </c>
      <c r="AID2" s="84" t="n">
        <v>-0.10328</v>
      </c>
      <c r="AIE2" s="84" t="n">
        <v>-0.077459</v>
      </c>
      <c r="AIF2" s="84" t="n">
        <v>-0.051639</v>
      </c>
      <c r="AIG2" s="84" t="n">
        <v>-0.15492</v>
      </c>
      <c r="AIH2" s="84" t="n">
        <v>-0.077459</v>
      </c>
      <c r="AII2" s="84" t="n">
        <v>-0.1291</v>
      </c>
      <c r="AIJ2" s="84" t="n">
        <v>-0.077459</v>
      </c>
      <c r="AIK2" s="84" t="n">
        <v>0</v>
      </c>
      <c r="AIL2" s="84" t="n">
        <v>0</v>
      </c>
      <c r="AIM2" s="84" t="n">
        <v>-0.051639</v>
      </c>
      <c r="AIN2" s="84" t="n">
        <v>0</v>
      </c>
      <c r="AIO2" s="84" t="n">
        <v>0</v>
      </c>
      <c r="AIP2" s="84" t="n">
        <v>-0.051639</v>
      </c>
      <c r="AIQ2" s="84" t="n">
        <v>0.02582</v>
      </c>
      <c r="AIR2" s="84" t="n">
        <v>0</v>
      </c>
      <c r="AIS2" s="84" t="n">
        <v>-0.077459</v>
      </c>
      <c r="AIT2" s="84" t="n">
        <v>-0.10328</v>
      </c>
      <c r="AIU2" s="84" t="n">
        <v>0.02582</v>
      </c>
      <c r="AIV2" s="84" t="n">
        <v>-0.051639</v>
      </c>
      <c r="AIW2" s="84" t="n">
        <v>-0.051639</v>
      </c>
      <c r="AIX2" s="84" t="n">
        <v>-0.077459</v>
      </c>
      <c r="AIY2" s="84" t="n">
        <v>-0.10328</v>
      </c>
      <c r="AIZ2" s="84" t="n">
        <v>-0.1291</v>
      </c>
      <c r="AJA2" s="84" t="n">
        <v>0.02582</v>
      </c>
      <c r="AJB2" s="84" t="n">
        <v>-0.051639</v>
      </c>
      <c r="AJC2" s="84" t="n">
        <v>-0.051639</v>
      </c>
      <c r="AJD2" s="84" t="n">
        <v>-0.077459</v>
      </c>
      <c r="AJE2" s="84" t="n">
        <v>0</v>
      </c>
      <c r="AJF2" s="84" t="n">
        <v>-0.10328</v>
      </c>
      <c r="AJG2" s="84" t="n">
        <v>-0.051639</v>
      </c>
      <c r="AJH2" s="84" t="n">
        <v>-0.051639</v>
      </c>
      <c r="AJI2" s="84" t="n">
        <v>0</v>
      </c>
      <c r="AJJ2" s="84" t="n">
        <v>0.02582</v>
      </c>
      <c r="AJK2" s="84" t="n">
        <v>-0.15492</v>
      </c>
      <c r="AJL2" s="84" t="n">
        <v>-0.051639</v>
      </c>
      <c r="AJM2" s="84" t="n">
        <v>-0.051639</v>
      </c>
      <c r="AJN2" s="84" t="n">
        <v>0</v>
      </c>
      <c r="AJO2" s="84" t="n">
        <v>0</v>
      </c>
      <c r="AJP2" s="84" t="n">
        <v>0</v>
      </c>
      <c r="AJQ2" s="84" t="n">
        <v>0</v>
      </c>
      <c r="AJR2" s="84" t="n">
        <v>0</v>
      </c>
      <c r="AJS2" s="84" t="n">
        <v>-0.10328</v>
      </c>
      <c r="AJT2" s="84" t="n">
        <v>0.02582</v>
      </c>
      <c r="AJU2" s="84" t="n">
        <v>0.02582</v>
      </c>
      <c r="AJV2" s="84" t="n">
        <v>0</v>
      </c>
      <c r="AJW2" s="84" t="n">
        <v>0.02582</v>
      </c>
      <c r="AJX2" s="84" t="n">
        <v>0</v>
      </c>
      <c r="AJY2" s="84" t="n">
        <v>0.02582</v>
      </c>
      <c r="AJZ2" s="84" t="n">
        <v>0</v>
      </c>
      <c r="AKA2" s="84" t="n">
        <v>0.051639</v>
      </c>
      <c r="AKB2" s="84" t="n">
        <v>-0.051639</v>
      </c>
      <c r="AKC2" s="84" t="n">
        <v>-0.077459</v>
      </c>
      <c r="AKD2" s="84" t="n">
        <v>0.077459</v>
      </c>
      <c r="AKE2" s="84" t="n">
        <v>0</v>
      </c>
      <c r="AKF2" s="84" t="n">
        <v>0.051639</v>
      </c>
      <c r="AKG2" s="84" t="n">
        <v>0.051639</v>
      </c>
      <c r="AKH2" s="84" t="n">
        <v>0.02582</v>
      </c>
      <c r="AKI2" s="84" t="n">
        <v>-0.051639</v>
      </c>
      <c r="AKJ2" s="84" t="n">
        <v>-0.051639</v>
      </c>
      <c r="AKK2" s="84" t="n">
        <v>0</v>
      </c>
      <c r="AKL2" s="84" t="n">
        <v>0.1291</v>
      </c>
      <c r="AKM2" s="84" t="n">
        <v>0</v>
      </c>
      <c r="AKN2" s="84" t="n">
        <v>0.077459</v>
      </c>
      <c r="AKO2" s="84" t="n">
        <v>0.02582</v>
      </c>
      <c r="AKP2" s="84" t="n">
        <v>-0.077459</v>
      </c>
      <c r="AKQ2" s="84" t="n">
        <v>0</v>
      </c>
      <c r="AKR2" s="84" t="n">
        <v>0</v>
      </c>
      <c r="AKS2" s="84" t="n">
        <v>-0.077459</v>
      </c>
      <c r="AKT2" s="84" t="n">
        <v>0.077459</v>
      </c>
      <c r="AKU2" s="84" t="n">
        <v>0.077459</v>
      </c>
      <c r="AKV2" s="84" t="n">
        <v>0.02582</v>
      </c>
      <c r="AKW2" s="84" t="n">
        <v>0</v>
      </c>
      <c r="AKX2" s="84" t="n">
        <v>0</v>
      </c>
      <c r="AKY2" s="84" t="n">
        <v>0.02582</v>
      </c>
      <c r="AKZ2" s="84" t="n">
        <v>0.051639</v>
      </c>
      <c r="ALA2" s="84" t="n">
        <v>0.10328</v>
      </c>
      <c r="ALB2" s="84" t="n">
        <v>0.051639</v>
      </c>
      <c r="ALC2" s="84" t="n">
        <v>0.02582</v>
      </c>
      <c r="ALD2" s="84" t="n">
        <v>0.02582</v>
      </c>
      <c r="ALE2" s="84" t="n">
        <v>0.02582</v>
      </c>
      <c r="ALF2" s="84" t="n">
        <v>0.1291</v>
      </c>
      <c r="ALG2" s="84" t="n">
        <v>0.02582</v>
      </c>
      <c r="ALH2" s="84" t="n">
        <v>0.10328</v>
      </c>
      <c r="ALI2" s="84" t="n">
        <v>0.10328</v>
      </c>
      <c r="ALJ2" s="84" t="n">
        <v>0.15492</v>
      </c>
      <c r="ALK2" s="84" t="n">
        <v>0.02582</v>
      </c>
      <c r="ALL2" s="84" t="n">
        <v>0.10328</v>
      </c>
      <c r="ALM2" s="84" t="n">
        <v>0.051639</v>
      </c>
      <c r="ALN2" s="84" t="n">
        <v>0.077459</v>
      </c>
      <c r="ALO2" s="84" t="n">
        <v>0.077459</v>
      </c>
      <c r="ALP2" s="84" t="n">
        <v>0</v>
      </c>
      <c r="ALQ2" s="84" t="n">
        <v>0.02582</v>
      </c>
      <c r="ALR2" s="84" t="n">
        <v>0.077459</v>
      </c>
      <c r="ALS2" s="84" t="n">
        <v>0.02582</v>
      </c>
      <c r="ALT2" s="84" t="n">
        <v>0.02582</v>
      </c>
      <c r="ALU2" s="84" t="n">
        <v>0.02582</v>
      </c>
      <c r="ALV2" s="84" t="n">
        <v>0.10328</v>
      </c>
      <c r="ALW2" s="84" t="n">
        <v>-0.077459</v>
      </c>
      <c r="ALX2" s="84" t="n">
        <v>0.02582</v>
      </c>
      <c r="ALY2" s="84" t="n">
        <v>0.02582</v>
      </c>
      <c r="ALZ2" s="84" t="n">
        <v>0.051639</v>
      </c>
      <c r="AMA2" s="84" t="n">
        <v>-0.051639</v>
      </c>
      <c r="AMB2" s="84" t="n">
        <v>0.02582</v>
      </c>
      <c r="AMC2" s="84" t="n">
        <v>0.02582</v>
      </c>
      <c r="AMD2" s="84" t="n">
        <v>0.02582</v>
      </c>
      <c r="AME2" s="84" t="n">
        <v>0.02582</v>
      </c>
      <c r="AMF2" s="84" t="n">
        <v>0.02582</v>
      </c>
      <c r="AMG2" s="84" t="n">
        <v>-0.051639</v>
      </c>
      <c r="AMH2" s="84" t="n">
        <v>0.051639</v>
      </c>
      <c r="AMI2" s="84" t="n">
        <v>0.051639</v>
      </c>
      <c r="AMJ2" s="84" t="n">
        <v>-0.051639</v>
      </c>
      <c r="AMK2" s="84" t="n">
        <v>0.02582</v>
      </c>
      <c r="AML2" s="84" t="n">
        <v>0</v>
      </c>
      <c r="AMM2" s="84" t="n">
        <v>0.051639</v>
      </c>
      <c r="AMN2" s="84" t="n">
        <v>0.1291</v>
      </c>
      <c r="AMO2" s="84" t="n">
        <v>0.077459</v>
      </c>
      <c r="AMP2" s="84" t="n">
        <v>0.10328</v>
      </c>
      <c r="AMQ2" s="84" t="n">
        <v>0.10328</v>
      </c>
      <c r="AMR2" s="84" t="n">
        <v>0.1291</v>
      </c>
      <c r="AMS2" s="84" t="n">
        <v>0.02582</v>
      </c>
      <c r="AMT2" s="84" t="n">
        <v>0.02582</v>
      </c>
      <c r="AMU2" s="84" t="n">
        <v>0.10328</v>
      </c>
      <c r="AMV2" s="84" t="n">
        <v>0.077459</v>
      </c>
      <c r="AMW2" s="84" t="n">
        <v>0.051639</v>
      </c>
      <c r="AMX2" s="84" t="n">
        <v>0.051639</v>
      </c>
      <c r="AMY2" s="84" t="n">
        <v>0.077459</v>
      </c>
      <c r="AMZ2" s="84" t="n">
        <v>0.077459</v>
      </c>
      <c r="ANA2" s="84" t="n">
        <v>0.10328</v>
      </c>
      <c r="ANB2" s="84" t="n">
        <v>0.051639</v>
      </c>
      <c r="ANC2" s="84" t="n">
        <v>0.10328</v>
      </c>
      <c r="AND2" s="84" t="n">
        <v>0.10328</v>
      </c>
      <c r="ANE2" s="84" t="n">
        <v>0.10328</v>
      </c>
      <c r="ANF2" s="84" t="n">
        <v>0</v>
      </c>
      <c r="ANG2" s="84" t="n">
        <v>0</v>
      </c>
      <c r="ANH2" s="84" t="n">
        <v>0.077459</v>
      </c>
      <c r="ANI2" s="84" t="n">
        <v>0.051639</v>
      </c>
      <c r="ANJ2" s="84" t="n">
        <v>0.077459</v>
      </c>
      <c r="ANK2" s="84" t="n">
        <v>0.10328</v>
      </c>
      <c r="ANL2" s="84" t="n">
        <v>0.051639</v>
      </c>
      <c r="ANM2" s="84" t="n">
        <v>0.1291</v>
      </c>
      <c r="ANN2" s="84" t="n">
        <v>0.077459</v>
      </c>
      <c r="ANO2" s="84" t="n">
        <v>0.02582</v>
      </c>
      <c r="ANP2" s="84" t="n">
        <v>0.051639</v>
      </c>
      <c r="ANQ2" s="84" t="n">
        <v>0.051639</v>
      </c>
      <c r="ANR2" s="84" t="n">
        <v>0.077459</v>
      </c>
      <c r="ANS2" s="84" t="n">
        <v>0.02582</v>
      </c>
      <c r="ANT2" s="84" t="n">
        <v>0.051639</v>
      </c>
      <c r="ANU2" s="84" t="n">
        <v>0.02582</v>
      </c>
      <c r="ANV2" s="84" t="n">
        <v>0</v>
      </c>
      <c r="ANW2" s="84" t="n">
        <v>0.077459</v>
      </c>
      <c r="ANX2" s="84" t="n">
        <v>0.051639</v>
      </c>
      <c r="ANY2" s="84" t="n">
        <v>0.051639</v>
      </c>
      <c r="ANZ2" s="84" t="n">
        <v>0.051639</v>
      </c>
      <c r="AOA2" s="84" t="n">
        <v>0.051639</v>
      </c>
      <c r="AOB2" s="84" t="n">
        <v>0.02582</v>
      </c>
      <c r="AOC2" s="84" t="n">
        <v>0.02582</v>
      </c>
      <c r="AOD2" s="84" t="n">
        <v>0.051639</v>
      </c>
      <c r="AOE2" s="84" t="n">
        <v>0.02582</v>
      </c>
      <c r="AOF2" s="84" t="n">
        <v>-0.051639</v>
      </c>
      <c r="AOG2" s="84" t="n">
        <v>0.077459</v>
      </c>
      <c r="AOH2" s="84" t="n">
        <v>0.1291</v>
      </c>
      <c r="AOI2" s="84" t="n">
        <v>0.051639</v>
      </c>
      <c r="AOJ2" s="84" t="n">
        <v>0</v>
      </c>
      <c r="AOK2" s="84" t="n">
        <v>0.051639</v>
      </c>
      <c r="AOL2" s="84" t="n">
        <v>0.051639</v>
      </c>
      <c r="AOM2" s="84" t="n">
        <v>0.10328</v>
      </c>
      <c r="AON2" s="84" t="n">
        <v>0</v>
      </c>
      <c r="AOO2" s="84" t="n">
        <v>0.051639</v>
      </c>
      <c r="AOP2" s="84" t="n">
        <v>0.10328</v>
      </c>
      <c r="AOQ2" s="84" t="n">
        <v>0.02582</v>
      </c>
      <c r="AOR2" s="84" t="n">
        <v>0.02582</v>
      </c>
      <c r="AOS2" s="84" t="n">
        <v>0.02582</v>
      </c>
      <c r="AOT2" s="84" t="n">
        <v>0.051639</v>
      </c>
      <c r="AOU2" s="84" t="n">
        <v>0</v>
      </c>
      <c r="AOV2" s="84" t="n">
        <v>0.051639</v>
      </c>
      <c r="AOW2" s="84" t="n">
        <v>0.02582</v>
      </c>
      <c r="AOX2" s="84" t="n">
        <v>0.077459</v>
      </c>
      <c r="AOY2" s="84" t="n">
        <v>0</v>
      </c>
      <c r="AOZ2" s="84" t="n">
        <v>0</v>
      </c>
      <c r="APA2" s="84" t="n">
        <v>-0.077459</v>
      </c>
      <c r="APB2" s="84" t="n">
        <v>-0.051639</v>
      </c>
      <c r="APC2" s="84" t="n">
        <v>-0.051639</v>
      </c>
      <c r="APD2" s="84" t="n">
        <v>-0.051639</v>
      </c>
      <c r="APE2" s="84" t="n">
        <v>0</v>
      </c>
      <c r="APF2" s="84" t="n">
        <v>0</v>
      </c>
      <c r="APG2" s="84" t="n">
        <v>0</v>
      </c>
      <c r="APH2" s="84" t="n">
        <v>0.077459</v>
      </c>
      <c r="API2" s="84" t="n">
        <v>0.051639</v>
      </c>
      <c r="APJ2" s="84" t="n">
        <v>0.02582</v>
      </c>
      <c r="APK2" s="84" t="n">
        <v>0.051639</v>
      </c>
      <c r="APL2" s="84" t="n">
        <v>0</v>
      </c>
      <c r="APM2" s="84" t="n">
        <v>0.10328</v>
      </c>
      <c r="APN2" s="84" t="n">
        <v>0.077459</v>
      </c>
      <c r="APO2" s="84" t="n">
        <v>0</v>
      </c>
      <c r="APP2" s="84" t="n">
        <v>0.02582</v>
      </c>
      <c r="APQ2" s="84" t="n">
        <v>0.10328</v>
      </c>
      <c r="APR2" s="84" t="n">
        <v>0.051639</v>
      </c>
      <c r="APS2" s="84" t="n">
        <v>0.02582</v>
      </c>
      <c r="APT2" s="84" t="n">
        <v>-0.077459</v>
      </c>
      <c r="APU2" s="84" t="n">
        <v>0</v>
      </c>
      <c r="APV2" s="84" t="n">
        <v>0.077459</v>
      </c>
      <c r="APW2" s="84" t="n">
        <v>0.051639</v>
      </c>
      <c r="APX2" s="84" t="n">
        <v>0.02582</v>
      </c>
      <c r="APY2" s="84" t="n">
        <v>-0.077459</v>
      </c>
      <c r="APZ2" s="84" t="n">
        <v>0.051639</v>
      </c>
      <c r="AQA2" s="84" t="n">
        <v>0.1291</v>
      </c>
      <c r="AQB2" s="84" t="n">
        <v>0.051639</v>
      </c>
      <c r="AQC2" s="84" t="n">
        <v>0.02582</v>
      </c>
      <c r="AQD2" s="84" t="n">
        <v>0.02582</v>
      </c>
      <c r="AQE2" s="84" t="n">
        <v>0.051639</v>
      </c>
      <c r="AQF2" s="84" t="n">
        <v>0</v>
      </c>
      <c r="AQG2" s="84" t="n">
        <v>0.02582</v>
      </c>
      <c r="AQH2" s="84" t="n">
        <v>0.051639</v>
      </c>
      <c r="AQI2" s="84" t="n">
        <v>0.051639</v>
      </c>
      <c r="AQJ2" s="84" t="n">
        <v>0.051639</v>
      </c>
      <c r="AQK2" s="84" t="n">
        <v>0.02582</v>
      </c>
      <c r="AQL2" s="84" t="n">
        <v>0.051639</v>
      </c>
      <c r="AQM2" s="84" t="n">
        <v>0.077459</v>
      </c>
      <c r="AQN2" s="84" t="n">
        <v>0.02582</v>
      </c>
      <c r="AQO2" s="84" t="n">
        <v>0.051639</v>
      </c>
      <c r="AQP2" s="84" t="n">
        <v>0</v>
      </c>
      <c r="AQQ2" s="84" t="n">
        <v>-0.051639</v>
      </c>
      <c r="AQR2" s="84" t="n">
        <v>0.051639</v>
      </c>
      <c r="AQS2" s="84" t="n">
        <v>-0.051639</v>
      </c>
      <c r="AQT2" s="84" t="n">
        <v>0</v>
      </c>
      <c r="AQU2" s="84" t="n">
        <v>0</v>
      </c>
      <c r="AQV2" s="84" t="n">
        <v>0</v>
      </c>
      <c r="AQW2" s="84" t="n">
        <v>-0.077459</v>
      </c>
      <c r="AQX2" s="84" t="n">
        <v>0.051639</v>
      </c>
      <c r="AQY2" s="84" t="n">
        <v>0.02582</v>
      </c>
      <c r="AQZ2" s="84" t="n">
        <v>0.077459</v>
      </c>
      <c r="ARA2" s="84" t="n">
        <v>0.02582</v>
      </c>
      <c r="ARB2" s="84" t="n">
        <v>-0.051639</v>
      </c>
      <c r="ARC2" s="84" t="n">
        <v>0.02582</v>
      </c>
      <c r="ARD2" s="84" t="n">
        <v>0.077459</v>
      </c>
      <c r="ARE2" s="84" t="n">
        <v>0.15492</v>
      </c>
      <c r="ARF2" s="84" t="n">
        <v>0.077459</v>
      </c>
      <c r="ARG2" s="84" t="n">
        <v>0.051639</v>
      </c>
      <c r="ARH2" s="84" t="n">
        <v>0.051639</v>
      </c>
      <c r="ARI2" s="84" t="n">
        <v>0</v>
      </c>
      <c r="ARJ2" s="84" t="n">
        <v>0.02582</v>
      </c>
      <c r="ARK2" s="84" t="n">
        <v>0.077459</v>
      </c>
      <c r="ARL2" s="84" t="n">
        <v>0.10328</v>
      </c>
      <c r="ARM2" s="84" t="n">
        <v>0.10328</v>
      </c>
      <c r="ARN2" s="84" t="n">
        <v>0</v>
      </c>
      <c r="ARO2" s="84" t="n">
        <v>0</v>
      </c>
      <c r="ARP2" s="84" t="n">
        <v>0</v>
      </c>
      <c r="ARQ2" s="84" t="n">
        <v>0.051639</v>
      </c>
      <c r="ARR2" s="84" t="n">
        <v>-0.051639</v>
      </c>
      <c r="ARS2" s="84" t="n">
        <v>-0.077459</v>
      </c>
      <c r="ART2" s="84" t="n">
        <v>0.02582</v>
      </c>
      <c r="ARU2" s="84" t="n">
        <v>0.051639</v>
      </c>
      <c r="ARV2" s="84" t="n">
        <v>0.02582</v>
      </c>
      <c r="ARW2" s="84" t="n">
        <v>0.02582</v>
      </c>
      <c r="ARX2" s="84" t="n">
        <v>0</v>
      </c>
      <c r="ARY2" s="84" t="n">
        <v>0.077459</v>
      </c>
      <c r="ARZ2" s="84" t="n">
        <v>0</v>
      </c>
      <c r="ASA2" s="84" t="n">
        <v>0.02582</v>
      </c>
      <c r="ASB2" s="84" t="n">
        <v>0.02582</v>
      </c>
      <c r="ASC2" s="84" t="n">
        <v>0</v>
      </c>
      <c r="ASD2" s="84" t="n">
        <v>-0.051639</v>
      </c>
      <c r="ASE2" s="84" t="n">
        <v>0</v>
      </c>
      <c r="ASF2" s="84" t="n">
        <v>0.02582</v>
      </c>
      <c r="ASG2" s="84" t="n">
        <v>0</v>
      </c>
      <c r="ASH2" s="84" t="n">
        <v>0.051639</v>
      </c>
      <c r="ASI2" s="84" t="n">
        <v>0.02582</v>
      </c>
      <c r="ASJ2" s="84" t="n">
        <v>0.077459</v>
      </c>
      <c r="ASK2" s="84" t="n">
        <v>0.02582</v>
      </c>
      <c r="ASL2" s="84" t="n">
        <v>0</v>
      </c>
      <c r="ASM2" s="84" t="n">
        <v>0</v>
      </c>
      <c r="ASN2" s="84" t="n">
        <v>0.02582</v>
      </c>
      <c r="ASO2" s="84" t="n">
        <v>0.051639</v>
      </c>
      <c r="ASP2" s="84" t="n">
        <v>-0.051639</v>
      </c>
      <c r="ASQ2" s="84" t="n">
        <v>0</v>
      </c>
      <c r="ASR2" s="84" t="n">
        <v>0.077459</v>
      </c>
      <c r="ASS2" s="84" t="n">
        <v>0.02582</v>
      </c>
      <c r="AST2" s="84" t="n">
        <v>0</v>
      </c>
      <c r="ASU2" s="84" t="n">
        <v>0</v>
      </c>
      <c r="ASV2" s="84" t="n">
        <v>0</v>
      </c>
      <c r="ASW2" s="84" t="n">
        <v>0.077459</v>
      </c>
      <c r="ASX2" s="84" t="n">
        <v>0.077459</v>
      </c>
      <c r="ASY2" s="84" t="n">
        <v>0.051639</v>
      </c>
      <c r="ASZ2" s="84" t="n">
        <v>0</v>
      </c>
      <c r="ATA2" s="84" t="n">
        <v>0.051639</v>
      </c>
      <c r="ATB2" s="84" t="n">
        <v>0.02582</v>
      </c>
      <c r="ATC2" s="84" t="n">
        <v>0.02582</v>
      </c>
      <c r="ATD2" s="84" t="n">
        <v>0</v>
      </c>
      <c r="ATE2" s="84" t="n">
        <v>0.051639</v>
      </c>
      <c r="ATF2" s="84" t="n">
        <v>0.051639</v>
      </c>
      <c r="ATG2" s="84" t="n">
        <v>0.051639</v>
      </c>
      <c r="ATH2" s="84" t="n">
        <v>-0.051639</v>
      </c>
      <c r="ATI2" s="84" t="n">
        <v>0.051639</v>
      </c>
      <c r="ATJ2" s="84" t="n">
        <v>0.077459</v>
      </c>
      <c r="ATK2" s="84" t="n">
        <v>0.051639</v>
      </c>
      <c r="ATL2" s="84" t="n">
        <v>-0.077459</v>
      </c>
      <c r="ATM2" s="84" t="n">
        <v>0</v>
      </c>
      <c r="ATN2" s="84" t="n">
        <v>0</v>
      </c>
      <c r="ATO2" s="84" t="n">
        <v>-0.077459</v>
      </c>
      <c r="ATP2" s="84" t="n">
        <v>0.02582</v>
      </c>
      <c r="ATQ2" s="84" t="n">
        <v>0.02582</v>
      </c>
      <c r="ATR2" s="84" t="n">
        <v>0.077459</v>
      </c>
      <c r="ATS2" s="84" t="n">
        <v>0</v>
      </c>
      <c r="ATT2" s="84" t="n">
        <v>0</v>
      </c>
      <c r="ATU2" s="84" t="n">
        <v>0.051639</v>
      </c>
      <c r="ATV2" s="84" t="n">
        <v>-0.051639</v>
      </c>
      <c r="ATW2" s="84" t="n">
        <v>0.02582</v>
      </c>
      <c r="ATX2" s="84" t="n">
        <v>0.02582</v>
      </c>
      <c r="ATY2" s="84" t="n">
        <v>0.10328</v>
      </c>
      <c r="ATZ2" s="84" t="n">
        <v>0.02582</v>
      </c>
      <c r="AUA2" s="84" t="n">
        <v>0.051639</v>
      </c>
      <c r="AUB2" s="84" t="n">
        <v>0</v>
      </c>
      <c r="AUC2" s="84" t="n">
        <v>0</v>
      </c>
      <c r="AUD2" s="84" t="n">
        <v>0.077459</v>
      </c>
      <c r="AUE2" s="84" t="n">
        <v>0.10328</v>
      </c>
      <c r="AUF2" s="84" t="n">
        <v>0.077459</v>
      </c>
      <c r="AUG2" s="84" t="n">
        <v>0.02582</v>
      </c>
      <c r="AUH2" s="84" t="n">
        <v>0.077459</v>
      </c>
      <c r="AUI2" s="84" t="n">
        <v>0.02582</v>
      </c>
      <c r="AUJ2" s="84" t="n">
        <v>0</v>
      </c>
      <c r="AUK2" s="84" t="n">
        <v>0.10328</v>
      </c>
      <c r="AUL2" s="84" t="n">
        <v>0.02582</v>
      </c>
      <c r="AUM2" s="84" t="n">
        <v>0.077459</v>
      </c>
      <c r="AUN2" s="84" t="n">
        <v>0.10328</v>
      </c>
      <c r="AUO2" s="84" t="n">
        <v>0.077459</v>
      </c>
      <c r="AUP2" s="84" t="n">
        <v>0.051639</v>
      </c>
      <c r="AUQ2" s="84" t="n">
        <v>0.077459</v>
      </c>
      <c r="AUR2" s="84" t="n">
        <v>0.02582</v>
      </c>
      <c r="AUS2" s="84" t="n">
        <v>0.077459</v>
      </c>
      <c r="AUT2" s="84" t="n">
        <v>0.077459</v>
      </c>
      <c r="AUU2" s="84" t="n">
        <v>0.077459</v>
      </c>
      <c r="AUV2" s="84" t="n">
        <v>0.077459</v>
      </c>
      <c r="AUW2" s="84" t="n">
        <v>0.077459</v>
      </c>
      <c r="AUX2" s="84" t="n">
        <v>0.077459</v>
      </c>
      <c r="AUY2" s="84" t="n">
        <v>0.10328</v>
      </c>
      <c r="AUZ2" s="84" t="n">
        <v>0.051639</v>
      </c>
      <c r="AVA2" s="84" t="n">
        <v>0.1291</v>
      </c>
      <c r="AVB2" s="84" t="n">
        <v>0.077459</v>
      </c>
      <c r="AVC2" s="84" t="n">
        <v>0.1291</v>
      </c>
      <c r="AVD2" s="84" t="n">
        <v>0.051639</v>
      </c>
      <c r="AVE2" s="84" t="n">
        <v>0.10328</v>
      </c>
      <c r="AVF2" s="84" t="n">
        <v>0</v>
      </c>
      <c r="AVG2" s="84" t="n">
        <v>0.10328</v>
      </c>
      <c r="AVH2" s="84" t="n">
        <v>0.051639</v>
      </c>
      <c r="AVI2" s="84" t="n">
        <v>0.077459</v>
      </c>
      <c r="AVJ2" s="84" t="n">
        <v>0.051639</v>
      </c>
      <c r="AVK2" s="84" t="n">
        <v>0.051639</v>
      </c>
      <c r="AVL2" s="84" t="n">
        <v>0.02582</v>
      </c>
      <c r="AVM2" s="84" t="n">
        <v>0.051639</v>
      </c>
      <c r="AVN2" s="84" t="n">
        <v>0</v>
      </c>
      <c r="AVO2" s="84" t="n">
        <v>0.051639</v>
      </c>
      <c r="AVP2" s="84" t="n">
        <v>0.02582</v>
      </c>
      <c r="AVQ2" s="84" t="n">
        <v>-0.051639</v>
      </c>
      <c r="AVR2" s="84" t="n">
        <v>0.077459</v>
      </c>
      <c r="AVS2" s="84" t="n">
        <v>0.077459</v>
      </c>
      <c r="AVT2" s="84" t="n">
        <v>0.077459</v>
      </c>
      <c r="AVU2" s="84" t="n">
        <v>0.077459</v>
      </c>
      <c r="AVV2" s="84" t="n">
        <v>0.051639</v>
      </c>
      <c r="AVW2" s="84" t="n">
        <v>0.051639</v>
      </c>
      <c r="AVX2" s="84" t="n">
        <v>0</v>
      </c>
      <c r="AVY2" s="84" t="n">
        <v>0.051639</v>
      </c>
      <c r="AVZ2" s="84" t="n">
        <v>0.051639</v>
      </c>
      <c r="AWA2" s="84" t="n">
        <v>0.10328</v>
      </c>
      <c r="AWB2" s="84" t="n">
        <v>0</v>
      </c>
      <c r="AWC2" s="84" t="n">
        <v>0</v>
      </c>
      <c r="AWD2" s="84" t="n">
        <v>0.051639</v>
      </c>
      <c r="AWE2" s="84" t="n">
        <v>0.051639</v>
      </c>
      <c r="AWF2" s="84" t="n">
        <v>0.051639</v>
      </c>
      <c r="AWG2" s="84" t="n">
        <v>0.051639</v>
      </c>
      <c r="AWH2" s="84" t="n">
        <v>0.02582</v>
      </c>
      <c r="AWI2" s="84" t="n">
        <v>0.051639</v>
      </c>
      <c r="AWJ2" s="84" t="n">
        <v>0.051639</v>
      </c>
      <c r="AWK2" s="84" t="n">
        <v>0</v>
      </c>
      <c r="AWL2" s="84" t="n">
        <v>0.02582</v>
      </c>
      <c r="AWM2" s="84" t="n">
        <v>0.051639</v>
      </c>
      <c r="AWN2" s="84" t="n">
        <v>0.077459</v>
      </c>
      <c r="AWO2" s="84" t="n">
        <v>0.02582</v>
      </c>
      <c r="AWP2" s="84" t="n">
        <v>0.051639</v>
      </c>
      <c r="AWQ2" s="84" t="n">
        <v>-0.051639</v>
      </c>
      <c r="AWR2" s="84" t="n">
        <v>-0.051639</v>
      </c>
      <c r="AWS2" s="84" t="n">
        <v>0.051639</v>
      </c>
      <c r="AWT2" s="84" t="n">
        <v>0.077459</v>
      </c>
      <c r="AWU2" s="84" t="n">
        <v>0</v>
      </c>
      <c r="AWV2" s="84" t="n">
        <v>0.077459</v>
      </c>
      <c r="AWW2" s="84" t="n">
        <v>-0.051639</v>
      </c>
      <c r="AWX2" s="84" t="n">
        <v>-0.051639</v>
      </c>
      <c r="AWY2" s="84" t="n">
        <v>0.02582</v>
      </c>
      <c r="AWZ2" s="84" t="n">
        <v>0.02582</v>
      </c>
      <c r="AXA2" s="84" t="n">
        <v>-0.077459</v>
      </c>
      <c r="AXB2" s="84" t="n">
        <v>0.051639</v>
      </c>
      <c r="AXC2" s="84" t="n">
        <v>-0.051639</v>
      </c>
      <c r="AXD2" s="84" t="n">
        <v>0.02582</v>
      </c>
      <c r="AXE2" s="84" t="n">
        <v>0.02582</v>
      </c>
      <c r="AXF2" s="84" t="n">
        <v>0</v>
      </c>
      <c r="AXG2" s="84" t="n">
        <v>0.077459</v>
      </c>
      <c r="AXH2" s="84" t="n">
        <v>-0.051639</v>
      </c>
      <c r="AXI2" s="84" t="n">
        <v>0.02582</v>
      </c>
      <c r="AXJ2" s="84" t="n">
        <v>-0.051639</v>
      </c>
      <c r="AXK2" s="84" t="n">
        <v>0.02582</v>
      </c>
      <c r="AXL2" s="84" t="n">
        <v>0.02582</v>
      </c>
      <c r="AXM2" s="84" t="n">
        <v>-0.051639</v>
      </c>
      <c r="AXN2" s="84" t="n">
        <v>0.02582</v>
      </c>
      <c r="AXO2" s="84" t="n">
        <v>0.02582</v>
      </c>
      <c r="AXP2" s="84" t="n">
        <v>0.051639</v>
      </c>
      <c r="AXQ2" s="84" t="n">
        <v>-0.051639</v>
      </c>
      <c r="AXR2" s="84" t="n">
        <v>0.02582</v>
      </c>
      <c r="AXS2" s="84" t="n">
        <v>0.051639</v>
      </c>
      <c r="AXT2" s="84" t="n">
        <v>0.051639</v>
      </c>
      <c r="AXU2" s="84" t="n">
        <v>0.051639</v>
      </c>
      <c r="AXV2" s="84" t="n">
        <v>0.02582</v>
      </c>
      <c r="AXW2" s="84" t="n">
        <v>0</v>
      </c>
      <c r="AXX2" s="84" t="n">
        <v>0.051639</v>
      </c>
      <c r="AXY2" s="84" t="n">
        <v>0.051639</v>
      </c>
      <c r="AXZ2" s="84" t="n">
        <v>0.02582</v>
      </c>
      <c r="AYA2" s="84" t="n">
        <v>0.051639</v>
      </c>
      <c r="AYB2" s="84" t="n">
        <v>-0.077459</v>
      </c>
      <c r="AYC2" s="84" t="n">
        <v>0.051639</v>
      </c>
      <c r="AYD2" s="84" t="n">
        <v>0.051639</v>
      </c>
      <c r="AYE2" s="84" t="n">
        <v>0</v>
      </c>
      <c r="AYF2" s="84" t="n">
        <v>0.02582</v>
      </c>
      <c r="AYG2" s="84" t="n">
        <v>-0.051639</v>
      </c>
      <c r="AYH2" s="84" t="n">
        <v>-0.051639</v>
      </c>
      <c r="AYI2" s="84" t="n">
        <v>0.02582</v>
      </c>
      <c r="AYJ2" s="84" t="n">
        <v>0</v>
      </c>
      <c r="AYK2" s="84" t="n">
        <v>0</v>
      </c>
      <c r="AYL2" s="84" t="n">
        <v>0.02582</v>
      </c>
      <c r="AYM2" s="84" t="n">
        <v>0</v>
      </c>
      <c r="AYN2" s="84" t="n">
        <v>0</v>
      </c>
      <c r="AYO2" s="84" t="n">
        <v>0</v>
      </c>
      <c r="AYP2" s="84" t="n">
        <v>0</v>
      </c>
      <c r="AYQ2" s="84" t="n">
        <v>0.02582</v>
      </c>
      <c r="AYR2" s="84" t="n">
        <v>0</v>
      </c>
      <c r="AYS2" s="84" t="n">
        <v>0</v>
      </c>
      <c r="AYT2" s="84" t="n">
        <v>-0.077459</v>
      </c>
      <c r="AYU2" s="84" t="n">
        <v>0</v>
      </c>
      <c r="AYV2" s="84" t="n">
        <v>0.02582</v>
      </c>
      <c r="AYW2" s="84" t="n">
        <v>-0.10328</v>
      </c>
      <c r="AYX2" s="84" t="n">
        <v>0.051639</v>
      </c>
      <c r="AYY2" s="84" t="n">
        <v>0.02582</v>
      </c>
      <c r="AYZ2" s="84" t="n">
        <v>0</v>
      </c>
      <c r="AZA2" s="84" t="n">
        <v>-0.051639</v>
      </c>
      <c r="AZB2" s="84" t="n">
        <v>0.051639</v>
      </c>
      <c r="AZC2" s="84" t="n">
        <v>0.051639</v>
      </c>
      <c r="AZD2" s="84" t="n">
        <v>0</v>
      </c>
      <c r="AZE2" s="84" t="n">
        <v>0.02582</v>
      </c>
      <c r="AZF2" s="84" t="n">
        <v>-0.10328</v>
      </c>
      <c r="AZG2" s="84" t="n">
        <v>0.077459</v>
      </c>
      <c r="AZH2" s="84" t="n">
        <v>0.02582</v>
      </c>
      <c r="AZI2" s="84" t="n">
        <v>0.02582</v>
      </c>
      <c r="AZJ2" s="84" t="n">
        <v>-0.051639</v>
      </c>
      <c r="AZK2" s="84" t="n">
        <v>-0.051639</v>
      </c>
      <c r="AZL2" s="84" t="n">
        <v>-0.051639</v>
      </c>
      <c r="AZM2" s="84" t="n">
        <v>-0.051639</v>
      </c>
      <c r="AZN2" s="84" t="n">
        <v>-0.051639</v>
      </c>
      <c r="AZO2" s="84" t="n">
        <v>-0.077459</v>
      </c>
      <c r="AZP2" s="84" t="n">
        <v>0.077459</v>
      </c>
      <c r="AZQ2" s="84" t="n">
        <v>0.051639</v>
      </c>
      <c r="AZR2" s="84" t="n">
        <v>0.077459</v>
      </c>
      <c r="AZS2" s="84" t="n">
        <v>0.051639</v>
      </c>
      <c r="AZT2" s="84" t="n">
        <v>0</v>
      </c>
      <c r="AZU2" s="84" t="n">
        <v>0.051639</v>
      </c>
      <c r="AZV2" s="84" t="n">
        <v>0.02582</v>
      </c>
      <c r="AZW2" s="84" t="n">
        <v>-0.051639</v>
      </c>
      <c r="AZX2" s="84" t="n">
        <v>-0.051639</v>
      </c>
      <c r="AZY2" s="84" t="n">
        <v>0.02582</v>
      </c>
      <c r="AZZ2" s="84" t="n">
        <v>0</v>
      </c>
      <c r="BAA2" s="84" t="n">
        <v>-0.051639</v>
      </c>
      <c r="BAB2" s="84" t="n">
        <v>0.02582</v>
      </c>
      <c r="BAC2" s="84" t="n">
        <v>-0.10328</v>
      </c>
      <c r="BAD2" s="84" t="n">
        <v>0</v>
      </c>
      <c r="BAE2" s="84" t="n">
        <v>0</v>
      </c>
      <c r="BAF2" s="84" t="n">
        <v>0</v>
      </c>
      <c r="BAG2" s="84" t="n">
        <v>-0.051639</v>
      </c>
      <c r="BAH2" s="84" t="n">
        <v>0.02582</v>
      </c>
      <c r="BAI2" s="84" t="n">
        <v>0.02582</v>
      </c>
      <c r="BAJ2" s="84" t="n">
        <v>0</v>
      </c>
      <c r="BAK2" s="84" t="n">
        <v>-0.077459</v>
      </c>
      <c r="BAL2" s="84" t="n">
        <v>0.02582</v>
      </c>
      <c r="BAM2" s="84" t="n">
        <v>0</v>
      </c>
      <c r="BAN2" s="84" t="n">
        <v>0</v>
      </c>
      <c r="BAO2" s="84" t="n">
        <v>0.077459</v>
      </c>
      <c r="BAP2" s="84" t="n">
        <v>0</v>
      </c>
      <c r="BAQ2" s="84" t="n">
        <v>0</v>
      </c>
      <c r="BAR2" s="84" t="n">
        <v>-0.077459</v>
      </c>
      <c r="BAS2" s="84" t="n">
        <v>0.02582</v>
      </c>
      <c r="BAT2" s="84" t="n">
        <v>0</v>
      </c>
      <c r="BAU2" s="84" t="n">
        <v>0.02582</v>
      </c>
      <c r="BAV2" s="84" t="n">
        <v>-0.051639</v>
      </c>
      <c r="BAW2" s="84" t="n">
        <v>-0.077459</v>
      </c>
      <c r="BAX2" s="84" t="n">
        <v>-0.10328</v>
      </c>
      <c r="BAY2" s="84" t="n">
        <v>-0.051639</v>
      </c>
      <c r="BAZ2" s="84" t="n">
        <v>-0.051639</v>
      </c>
      <c r="BBA2" s="84" t="n">
        <v>-0.051639</v>
      </c>
      <c r="BBB2" s="84" t="n">
        <v>0</v>
      </c>
      <c r="BBC2" s="84" t="n">
        <v>0.051639</v>
      </c>
      <c r="BBD2" s="84" t="n">
        <v>-0.10328</v>
      </c>
      <c r="BBE2" s="84" t="n">
        <v>-0.1291</v>
      </c>
      <c r="BBF2" s="84" t="n">
        <v>0.02582</v>
      </c>
      <c r="BBG2" s="84" t="n">
        <v>0.02582</v>
      </c>
      <c r="BBH2" s="84" t="n">
        <v>-0.051639</v>
      </c>
      <c r="BBI2" s="84" t="n">
        <v>-0.077459</v>
      </c>
      <c r="BBJ2" s="84" t="n">
        <v>0.02582</v>
      </c>
      <c r="BBK2" s="84" t="n">
        <v>-0.077459</v>
      </c>
      <c r="BBL2" s="84" t="n">
        <v>-0.051639</v>
      </c>
      <c r="BBM2" s="84" t="n">
        <v>0</v>
      </c>
      <c r="BBN2" s="84" t="n">
        <v>0</v>
      </c>
      <c r="BBO2" s="84" t="n">
        <v>0.02582</v>
      </c>
      <c r="BBP2" s="84" t="n">
        <v>-0.051639</v>
      </c>
      <c r="BBQ2" s="84" t="n">
        <v>0.051639</v>
      </c>
      <c r="BBR2" s="84" t="n">
        <v>0</v>
      </c>
      <c r="BBS2" s="84" t="n">
        <v>0</v>
      </c>
      <c r="BBT2" s="84" t="n">
        <v>0</v>
      </c>
      <c r="BBU2" s="84" t="n">
        <v>0.02582</v>
      </c>
      <c r="BBV2" s="84" t="n">
        <v>-0.10328</v>
      </c>
      <c r="BBW2" s="84" t="n">
        <v>-0.077459</v>
      </c>
      <c r="BBX2" s="84" t="n">
        <v>0</v>
      </c>
      <c r="BBY2" s="84" t="n">
        <v>-0.051639</v>
      </c>
      <c r="BBZ2" s="84" t="n">
        <v>-0.077459</v>
      </c>
      <c r="BCA2" s="84" t="n">
        <v>0</v>
      </c>
      <c r="BCB2" s="84" t="n">
        <v>-0.051639</v>
      </c>
      <c r="BCC2" s="84" t="n">
        <v>0.02582</v>
      </c>
      <c r="BCD2" s="84" t="n">
        <v>-0.077459</v>
      </c>
      <c r="BCE2" s="84" t="n">
        <v>-0.10328</v>
      </c>
      <c r="BCF2" s="84" t="n">
        <v>0.051639</v>
      </c>
      <c r="BCG2" s="84" t="n">
        <v>0.077459</v>
      </c>
      <c r="BCH2" s="84" t="n">
        <v>0</v>
      </c>
      <c r="BCI2" s="84" t="n">
        <v>-0.077459</v>
      </c>
      <c r="BCJ2" s="84" t="n">
        <v>-0.077459</v>
      </c>
      <c r="BCK2" s="84" t="n">
        <v>0</v>
      </c>
      <c r="BCL2" s="84" t="n">
        <v>-0.10328</v>
      </c>
      <c r="BCM2" s="84" t="n">
        <v>0</v>
      </c>
      <c r="BCN2" s="84" t="n">
        <v>-0.10328</v>
      </c>
      <c r="BCO2" s="84" t="n">
        <v>-0.077459</v>
      </c>
      <c r="BCP2" s="84" t="n">
        <v>0</v>
      </c>
      <c r="BCQ2" s="84" t="n">
        <v>-0.10328</v>
      </c>
      <c r="BCR2" s="84" t="n">
        <v>0</v>
      </c>
      <c r="BCS2" s="84" t="n">
        <v>-0.051639</v>
      </c>
      <c r="BCT2" s="84" t="n">
        <v>0</v>
      </c>
      <c r="BCU2" s="84" t="n">
        <v>-0.10328</v>
      </c>
      <c r="BCV2" s="84" t="n">
        <v>-0.10328</v>
      </c>
      <c r="BCW2" s="84" t="n">
        <v>-0.1291</v>
      </c>
      <c r="BCX2" s="84" t="n">
        <v>-0.077459</v>
      </c>
      <c r="BCY2" s="84" t="n">
        <v>-0.051639</v>
      </c>
      <c r="BCZ2" s="84" t="n">
        <v>-0.077459</v>
      </c>
      <c r="BDA2" s="84" t="n">
        <v>-0.1291</v>
      </c>
      <c r="BDB2" s="84" t="n">
        <v>-0.077459</v>
      </c>
      <c r="BDC2" s="84" t="n">
        <v>0</v>
      </c>
      <c r="BDD2" s="84" t="n">
        <v>-0.077459</v>
      </c>
      <c r="BDE2" s="84" t="n">
        <v>-0.10328</v>
      </c>
      <c r="BDF2" s="84" t="n">
        <v>-0.051639</v>
      </c>
      <c r="BDG2" s="84" t="n">
        <v>-0.051639</v>
      </c>
      <c r="BDH2" s="84" t="n">
        <v>-0.051639</v>
      </c>
      <c r="BDI2" s="84" t="n">
        <v>0.02582</v>
      </c>
      <c r="BDJ2" s="84" t="n">
        <v>0</v>
      </c>
      <c r="BDK2" s="84" t="n">
        <v>0</v>
      </c>
      <c r="BDL2" s="84" t="n">
        <v>0.051639</v>
      </c>
      <c r="BDM2" s="84" t="n">
        <v>-0.10328</v>
      </c>
      <c r="BDN2" s="84" t="n">
        <v>-0.051639</v>
      </c>
      <c r="BDO2" s="84" t="n">
        <v>0</v>
      </c>
      <c r="BDP2" s="84" t="n">
        <v>-0.10328</v>
      </c>
      <c r="BDQ2" s="84" t="n">
        <v>-0.1291</v>
      </c>
      <c r="BDR2" s="84" t="n">
        <v>0</v>
      </c>
      <c r="BDS2" s="84" t="n">
        <v>0</v>
      </c>
      <c r="BDT2" s="84" t="n">
        <v>-0.051639</v>
      </c>
      <c r="BDU2" s="84" t="n">
        <v>-0.077459</v>
      </c>
      <c r="BDV2" s="84" t="n">
        <v>-0.051639</v>
      </c>
      <c r="BDW2" s="84" t="n">
        <v>-0.077459</v>
      </c>
      <c r="BDX2" s="84" t="n">
        <v>0</v>
      </c>
      <c r="BDY2" s="84" t="n">
        <v>-0.10328</v>
      </c>
      <c r="BDZ2" s="84" t="n">
        <v>-0.1291</v>
      </c>
      <c r="BEA2" s="84" t="n">
        <v>0.02582</v>
      </c>
      <c r="BEB2" s="84" t="n">
        <v>0.051639</v>
      </c>
      <c r="BEC2" s="84" t="n">
        <v>-0.051639</v>
      </c>
      <c r="BED2" s="84" t="n">
        <v>0.02582</v>
      </c>
      <c r="BEE2" s="84" t="n">
        <v>0</v>
      </c>
      <c r="BEF2" s="84" t="n">
        <v>-0.051639</v>
      </c>
      <c r="BEG2" s="84" t="n">
        <v>0</v>
      </c>
      <c r="BEH2" s="84" t="n">
        <v>-0.10328</v>
      </c>
      <c r="BEI2" s="84" t="n">
        <v>-0.051639</v>
      </c>
      <c r="BEJ2" s="84" t="n">
        <v>-0.1291</v>
      </c>
      <c r="BEK2" s="84" t="n">
        <v>-0.077459</v>
      </c>
      <c r="BEL2" s="84" t="n">
        <v>0</v>
      </c>
      <c r="BEM2" s="84" t="n">
        <v>-0.051639</v>
      </c>
      <c r="BEN2" s="84" t="n">
        <v>-0.10328</v>
      </c>
      <c r="BEO2" s="84" t="n">
        <v>-0.15492</v>
      </c>
      <c r="BEP2" s="84" t="n">
        <v>-0.077459</v>
      </c>
      <c r="BEQ2" s="84" t="n">
        <v>-0.051639</v>
      </c>
      <c r="BER2" s="84" t="n">
        <v>-0.077459</v>
      </c>
      <c r="BES2" s="84" t="n">
        <v>-0.077459</v>
      </c>
      <c r="BET2" s="84" t="n">
        <v>0</v>
      </c>
      <c r="BEU2" s="84" t="n">
        <v>-0.077459</v>
      </c>
      <c r="BEV2" s="84" t="n">
        <v>-0.051639</v>
      </c>
      <c r="BEW2" s="84" t="n">
        <v>-0.051639</v>
      </c>
      <c r="BEX2" s="84" t="n">
        <v>-0.077459</v>
      </c>
      <c r="BEY2" s="84" t="n">
        <v>0.02582</v>
      </c>
      <c r="BEZ2" s="84" t="n">
        <v>0</v>
      </c>
      <c r="BFA2" s="84" t="n">
        <v>0.02582</v>
      </c>
      <c r="BFB2" s="84" t="n">
        <v>0</v>
      </c>
      <c r="BFC2" s="84" t="n">
        <v>-0.051639</v>
      </c>
      <c r="BFD2" s="84" t="n">
        <v>0.051639</v>
      </c>
      <c r="BFE2" s="84" t="n">
        <v>0.02582</v>
      </c>
      <c r="BFF2" s="84" t="n">
        <v>0</v>
      </c>
      <c r="BFG2" s="84" t="n">
        <v>0.051639</v>
      </c>
      <c r="BFH2" s="84" t="n">
        <v>-0.1291</v>
      </c>
      <c r="BFI2" s="84" t="n">
        <v>-0.051639</v>
      </c>
      <c r="BFJ2" s="84" t="n">
        <v>-0.10328</v>
      </c>
      <c r="BFK2" s="84" t="n">
        <v>0</v>
      </c>
      <c r="BFL2" s="84" t="n">
        <v>-0.10328</v>
      </c>
      <c r="BFM2" s="84" t="n">
        <v>-0.077459</v>
      </c>
      <c r="BFN2" s="84" t="n">
        <v>-0.051639</v>
      </c>
      <c r="BFO2" s="84" t="n">
        <v>-0.051639</v>
      </c>
      <c r="BFP2" s="84" t="n">
        <v>0.02582</v>
      </c>
      <c r="BFQ2" s="84" t="n">
        <v>-0.077459</v>
      </c>
      <c r="BFR2" s="84" t="n">
        <v>0</v>
      </c>
      <c r="BFS2" s="84" t="n">
        <v>-0.077459</v>
      </c>
      <c r="BFT2" s="84" t="n">
        <v>0</v>
      </c>
      <c r="BFU2" s="84" t="n">
        <v>-0.077459</v>
      </c>
      <c r="BFV2" s="84" t="n">
        <v>0</v>
      </c>
      <c r="BFW2" s="84" t="n">
        <v>0</v>
      </c>
      <c r="BFX2" s="84" t="n">
        <v>-0.10328</v>
      </c>
      <c r="BFY2" s="84" t="n">
        <v>-0.10328</v>
      </c>
      <c r="BFZ2" s="84" t="n">
        <v>-0.077459</v>
      </c>
      <c r="BGA2" s="84" t="n">
        <v>-0.077459</v>
      </c>
      <c r="BGB2" s="84" t="n">
        <v>-0.051639</v>
      </c>
      <c r="BGC2" s="84" t="n">
        <v>-0.077459</v>
      </c>
      <c r="BGD2" s="84" t="n">
        <v>-0.077459</v>
      </c>
      <c r="BGE2" s="84" t="n">
        <v>-0.077459</v>
      </c>
      <c r="BGF2" s="84" t="n">
        <v>-0.051639</v>
      </c>
      <c r="BGG2" s="84" t="n">
        <v>-0.051639</v>
      </c>
      <c r="BGH2" s="84" t="n">
        <v>0</v>
      </c>
      <c r="BGI2" s="84" t="n">
        <v>0</v>
      </c>
      <c r="BGJ2" s="84" t="n">
        <v>-0.077459</v>
      </c>
      <c r="BGK2" s="84" t="n">
        <v>-0.077459</v>
      </c>
      <c r="BGL2" s="84" t="n">
        <v>0</v>
      </c>
      <c r="BGM2" s="84" t="n">
        <v>-0.051639</v>
      </c>
      <c r="BGN2" s="84" t="n">
        <v>0.02582</v>
      </c>
      <c r="BGO2" s="84" t="n">
        <v>0</v>
      </c>
      <c r="BGP2" s="84" t="n">
        <v>-0.077459</v>
      </c>
      <c r="BGQ2" s="84" t="n">
        <v>0</v>
      </c>
      <c r="BGR2" s="84" t="n">
        <v>0</v>
      </c>
      <c r="BGS2" s="84" t="n">
        <v>-0.10328</v>
      </c>
      <c r="BGT2" s="84" t="n">
        <v>0.02582</v>
      </c>
      <c r="BGU2" s="84" t="n">
        <v>-0.077459</v>
      </c>
      <c r="BGV2" s="84" t="n">
        <v>-0.1291</v>
      </c>
      <c r="BGW2" s="84" t="n">
        <v>-0.1291</v>
      </c>
      <c r="BGX2" s="84" t="n">
        <v>0.02582</v>
      </c>
      <c r="BGY2" s="84" t="n">
        <v>0</v>
      </c>
      <c r="BGZ2" s="84" t="n">
        <v>0.02582</v>
      </c>
      <c r="BHA2" s="84" t="n">
        <v>-0.077459</v>
      </c>
      <c r="BHB2" s="84" t="n">
        <v>0.051639</v>
      </c>
      <c r="BHC2" s="84" t="n">
        <v>0</v>
      </c>
      <c r="BHD2" s="84" t="n">
        <v>-0.051639</v>
      </c>
      <c r="BHE2" s="84" t="n">
        <v>0.02582</v>
      </c>
      <c r="BHF2" s="84" t="n">
        <v>-0.051639</v>
      </c>
      <c r="BHG2" s="84" t="n">
        <v>0.02582</v>
      </c>
      <c r="BHH2" s="84" t="n">
        <v>0</v>
      </c>
      <c r="BHI2" s="84" t="n">
        <v>-0.051639</v>
      </c>
      <c r="BHJ2" s="84" t="n">
        <v>0.051639</v>
      </c>
      <c r="BHK2" s="84" t="n">
        <v>0</v>
      </c>
      <c r="BHL2" s="84" t="n">
        <v>0.02582</v>
      </c>
      <c r="BHM2" s="84" t="n">
        <v>-0.051639</v>
      </c>
      <c r="BHN2" s="84" t="n">
        <v>0.02582</v>
      </c>
      <c r="BHO2" s="84" t="n">
        <v>-0.051639</v>
      </c>
      <c r="BHP2" s="84" t="n">
        <v>0.077459</v>
      </c>
      <c r="BHQ2" s="84" t="n">
        <v>0</v>
      </c>
      <c r="BHR2" s="84" t="n">
        <v>0.02582</v>
      </c>
      <c r="BHS2" s="84" t="n">
        <v>0</v>
      </c>
      <c r="BHT2" s="84" t="n">
        <v>-0.077459</v>
      </c>
      <c r="BHU2" s="84" t="n">
        <v>0</v>
      </c>
      <c r="BHV2" s="84" t="n">
        <v>-0.051639</v>
      </c>
      <c r="BHW2" s="84" t="n">
        <v>-0.10328</v>
      </c>
      <c r="BHX2" s="84" t="n">
        <v>0</v>
      </c>
      <c r="BHY2" s="84" t="n">
        <v>0</v>
      </c>
      <c r="BHZ2" s="84" t="n">
        <v>0</v>
      </c>
      <c r="BIA2" s="84" t="n">
        <v>0.02582</v>
      </c>
      <c r="BIB2" s="84" t="n">
        <v>-0.051639</v>
      </c>
      <c r="BIC2" s="84" t="n">
        <v>0.02582</v>
      </c>
      <c r="BID2" s="84" t="n">
        <v>0.02582</v>
      </c>
      <c r="BIE2" s="84" t="n">
        <v>0</v>
      </c>
      <c r="BIF2" s="84" t="n">
        <v>-0.051639</v>
      </c>
      <c r="BIG2" s="84" t="n">
        <v>0.02582</v>
      </c>
      <c r="BIH2" s="84" t="n">
        <v>-0.051639</v>
      </c>
      <c r="BII2" s="84" t="n">
        <v>-0.077459</v>
      </c>
      <c r="BIJ2" s="84" t="n">
        <v>-0.051639</v>
      </c>
      <c r="BIK2" s="84" t="n">
        <v>0.02582</v>
      </c>
      <c r="BIL2" s="84" t="n">
        <v>-0.051639</v>
      </c>
      <c r="BIM2" s="84" t="n">
        <v>0</v>
      </c>
      <c r="BIN2" s="84" t="n">
        <v>-0.077459</v>
      </c>
      <c r="BIO2" s="84" t="n">
        <v>-0.051639</v>
      </c>
      <c r="BIP2" s="84" t="n">
        <v>-0.077459</v>
      </c>
      <c r="BIQ2" s="84" t="n">
        <v>-0.051639</v>
      </c>
      <c r="BIR2" s="84" t="n">
        <v>-0.077459</v>
      </c>
      <c r="BIS2" s="84" t="n">
        <v>-0.051639</v>
      </c>
      <c r="BIT2" s="84" t="n">
        <v>0</v>
      </c>
      <c r="BIU2" s="84" t="n">
        <v>-0.051639</v>
      </c>
      <c r="BIV2" s="84" t="n">
        <v>-0.077459</v>
      </c>
      <c r="BIW2" s="84" t="n">
        <v>0</v>
      </c>
      <c r="BIX2" s="84" t="n">
        <v>0</v>
      </c>
      <c r="BIY2" s="84" t="n">
        <v>0</v>
      </c>
      <c r="BIZ2" s="84" t="n">
        <v>0</v>
      </c>
      <c r="BJA2" s="84" t="n">
        <v>0</v>
      </c>
      <c r="BJB2" s="84" t="n">
        <v>0.02582</v>
      </c>
      <c r="BJC2" s="84" t="n">
        <v>-0.051639</v>
      </c>
      <c r="BJD2" s="84" t="n">
        <v>0.051639</v>
      </c>
      <c r="BJE2" s="84" t="n">
        <v>-0.051639</v>
      </c>
      <c r="BJF2" s="84" t="n">
        <v>-0.051639</v>
      </c>
      <c r="BJG2" s="84" t="n">
        <v>-0.051639</v>
      </c>
      <c r="BJH2" s="84" t="n">
        <v>0.02582</v>
      </c>
      <c r="BJI2" s="84" t="n">
        <v>-0.051639</v>
      </c>
      <c r="BJJ2" s="84" t="n">
        <v>-0.077459</v>
      </c>
      <c r="BJK2" s="84" t="n">
        <v>0.051639</v>
      </c>
      <c r="BJL2" s="84" t="n">
        <v>0.051639</v>
      </c>
      <c r="BJM2" s="84" t="n">
        <v>-0.051639</v>
      </c>
      <c r="BJN2" s="84" t="n">
        <v>-0.051639</v>
      </c>
      <c r="BJO2" s="84" t="n">
        <v>0.02582</v>
      </c>
      <c r="BJP2" s="84" t="n">
        <v>-0.051639</v>
      </c>
      <c r="BJQ2" s="84" t="n">
        <v>0</v>
      </c>
      <c r="BJR2" s="84" t="n">
        <v>0</v>
      </c>
      <c r="BJS2" s="84" t="n">
        <v>0.02582</v>
      </c>
      <c r="BJT2" s="84" t="n">
        <v>0</v>
      </c>
      <c r="BJU2" s="84" t="n">
        <v>0</v>
      </c>
      <c r="BJV2" s="84" t="n">
        <v>-0.051639</v>
      </c>
      <c r="BJW2" s="84" t="n">
        <v>0</v>
      </c>
      <c r="BJX2" s="84" t="n">
        <v>0.051639</v>
      </c>
      <c r="BJY2" s="84" t="n">
        <v>0</v>
      </c>
      <c r="BJZ2" s="84" t="n">
        <v>-0.077459</v>
      </c>
      <c r="BKA2" s="84" t="n">
        <v>0</v>
      </c>
      <c r="BKB2" s="84" t="n">
        <v>-0.051639</v>
      </c>
      <c r="BKC2" s="84" t="n">
        <v>-0.051639</v>
      </c>
      <c r="BKD2" s="84" t="n">
        <v>-0.10328</v>
      </c>
      <c r="BKE2" s="84" t="n">
        <v>-0.051639</v>
      </c>
      <c r="BKF2" s="84" t="n">
        <v>0</v>
      </c>
      <c r="BKG2" s="84" t="n">
        <v>0.02582</v>
      </c>
      <c r="BKH2" s="84" t="n">
        <v>0.051639</v>
      </c>
      <c r="BKI2" s="84" t="n">
        <v>0.02582</v>
      </c>
      <c r="BKJ2" s="84" t="n">
        <v>-0.051639</v>
      </c>
      <c r="BKK2" s="84" t="n">
        <v>0</v>
      </c>
      <c r="BKL2" s="84" t="n">
        <v>0.02582</v>
      </c>
      <c r="BKM2" s="84" t="n">
        <v>-0.051639</v>
      </c>
      <c r="BKN2" s="84" t="n">
        <v>0.02582</v>
      </c>
      <c r="BKO2" s="84" t="n">
        <v>0.051639</v>
      </c>
      <c r="BKP2" s="84" t="n">
        <v>0</v>
      </c>
      <c r="BKQ2" s="84" t="n">
        <v>0</v>
      </c>
      <c r="BKR2" s="84" t="n">
        <v>0</v>
      </c>
      <c r="BKS2" s="84" t="n">
        <v>-0.051639</v>
      </c>
      <c r="BKT2" s="84" t="n">
        <v>0</v>
      </c>
      <c r="BKU2" s="84" t="n">
        <v>0.02582</v>
      </c>
      <c r="BKV2" s="84" t="n">
        <v>-0.051639</v>
      </c>
      <c r="BKW2" s="84" t="n">
        <v>0.051639</v>
      </c>
      <c r="BKX2" s="84" t="n">
        <v>-0.051639</v>
      </c>
      <c r="BKY2" s="84" t="n">
        <v>0.02582</v>
      </c>
      <c r="BKZ2" s="84" t="n">
        <v>0</v>
      </c>
      <c r="BLA2" s="84" t="n">
        <v>0</v>
      </c>
      <c r="BLB2" s="84" t="n">
        <v>-0.051639</v>
      </c>
      <c r="BLC2" s="84" t="n">
        <v>0</v>
      </c>
      <c r="BLD2" s="84" t="n">
        <v>0</v>
      </c>
      <c r="BLE2" s="84" t="n">
        <v>0</v>
      </c>
      <c r="BLF2" s="84" t="n">
        <v>0.02582</v>
      </c>
      <c r="BLG2" s="84" t="n">
        <v>0.02582</v>
      </c>
      <c r="BLH2" s="84" t="n">
        <v>0.02582</v>
      </c>
      <c r="BLI2" s="84" t="n">
        <v>0</v>
      </c>
      <c r="BLJ2" s="84" t="n">
        <v>-0.051639</v>
      </c>
      <c r="BLK2" s="84" t="n">
        <v>-0.077459</v>
      </c>
      <c r="BLL2" s="84" t="n">
        <v>-0.051639</v>
      </c>
      <c r="BLM2" s="84" t="n">
        <v>0</v>
      </c>
      <c r="BLN2" s="84" t="n">
        <v>0</v>
      </c>
      <c r="BLO2" s="84" t="n">
        <v>0</v>
      </c>
      <c r="BLP2" s="84" t="n">
        <v>-0.077459</v>
      </c>
      <c r="BLQ2" s="84" t="n">
        <v>0</v>
      </c>
      <c r="BLR2" s="84" t="n">
        <v>0</v>
      </c>
      <c r="BLS2" s="84" t="n">
        <v>-0.051639</v>
      </c>
      <c r="BLT2" s="84" t="n">
        <v>0.051639</v>
      </c>
      <c r="BLU2" s="84" t="n">
        <v>0.02582</v>
      </c>
      <c r="BLV2" s="84" t="n">
        <v>-0.051639</v>
      </c>
      <c r="BLW2" s="84" t="n">
        <v>-0.051639</v>
      </c>
      <c r="BLX2" s="84" t="n">
        <v>0</v>
      </c>
      <c r="BLY2" s="84" t="n">
        <v>0</v>
      </c>
      <c r="BLZ2" s="84" t="n">
        <v>0</v>
      </c>
      <c r="BMA2" s="84" t="n">
        <v>-0.051639</v>
      </c>
      <c r="BMB2" s="84" t="n">
        <v>0.02582</v>
      </c>
      <c r="BMC2" s="84" t="n">
        <v>0.051639</v>
      </c>
      <c r="BMD2" s="84" t="n">
        <v>-0.077459</v>
      </c>
      <c r="BME2" s="84" t="n">
        <v>0.02582</v>
      </c>
      <c r="BMF2" s="84" t="n">
        <v>0.051639</v>
      </c>
      <c r="BMG2" s="84" t="n">
        <v>-0.051639</v>
      </c>
      <c r="BMH2" s="84" t="n">
        <v>0</v>
      </c>
      <c r="BMI2" s="84" t="n">
        <v>0</v>
      </c>
      <c r="BMJ2" s="84" t="n">
        <v>-0.051639</v>
      </c>
      <c r="BMK2" s="84" t="n">
        <v>0.051639</v>
      </c>
      <c r="BML2" s="84" t="n">
        <v>0</v>
      </c>
      <c r="BMM2" s="84" t="n">
        <v>-0.10328</v>
      </c>
      <c r="BMN2" s="84" t="n">
        <v>-0.077459</v>
      </c>
      <c r="BMO2" s="84" t="n">
        <v>0.051639</v>
      </c>
      <c r="BMP2" s="84" t="n">
        <v>0</v>
      </c>
      <c r="BMQ2" s="84" t="n">
        <v>0.02582</v>
      </c>
      <c r="BMR2" s="84" t="n">
        <v>0.077459</v>
      </c>
      <c r="BMS2" s="84" t="n">
        <v>0</v>
      </c>
      <c r="BMT2" s="84" t="n">
        <v>0.02582</v>
      </c>
      <c r="BMU2" s="84" t="n">
        <v>0.051639</v>
      </c>
      <c r="BMV2" s="84" t="n">
        <v>0</v>
      </c>
      <c r="BMW2" s="84" t="n">
        <v>0.051639</v>
      </c>
      <c r="BMX2" s="84" t="n">
        <v>0.02582</v>
      </c>
      <c r="BMY2" s="84" t="n">
        <v>0.02582</v>
      </c>
      <c r="BMZ2" s="84" t="n">
        <v>-0.051639</v>
      </c>
      <c r="BNA2" s="84" t="n">
        <v>-0.077459</v>
      </c>
      <c r="BNB2" s="84" t="n">
        <v>0.077459</v>
      </c>
      <c r="BNC2" s="84" t="n">
        <v>0</v>
      </c>
      <c r="BND2" s="84" t="n">
        <v>0</v>
      </c>
      <c r="BNE2" s="84" t="n">
        <v>0</v>
      </c>
      <c r="BNF2" s="84" t="n">
        <v>0.051639</v>
      </c>
      <c r="BNG2" s="84" t="n">
        <v>-0.077459</v>
      </c>
      <c r="BNH2" s="84" t="n">
        <v>0</v>
      </c>
      <c r="BNI2" s="84" t="n">
        <v>-0.077459</v>
      </c>
      <c r="BNJ2" s="84" t="n">
        <v>-0.15492</v>
      </c>
      <c r="BNK2" s="84" t="n">
        <v>0</v>
      </c>
      <c r="BNL2" s="84" t="n">
        <v>0</v>
      </c>
      <c r="BNM2" s="84" t="n">
        <v>-0.077459</v>
      </c>
      <c r="BNN2" s="84" t="n">
        <v>0.02582</v>
      </c>
      <c r="BNO2" s="84" t="n">
        <v>-0.077459</v>
      </c>
      <c r="BNP2" s="84" t="n">
        <v>0</v>
      </c>
      <c r="BNQ2" s="84" t="n">
        <v>-0.051639</v>
      </c>
      <c r="BNR2" s="84" t="n">
        <v>0.077459</v>
      </c>
      <c r="BNS2" s="84" t="n">
        <v>-0.051639</v>
      </c>
      <c r="BNT2" s="84" t="n">
        <v>0.02582</v>
      </c>
      <c r="BNU2" s="84" t="n">
        <v>0</v>
      </c>
      <c r="BNV2" s="84" t="n">
        <v>0.051639</v>
      </c>
      <c r="BNW2" s="84" t="n">
        <v>0.02582</v>
      </c>
      <c r="BNX2" s="84" t="n">
        <v>0</v>
      </c>
      <c r="BNY2" s="84" t="n">
        <v>-0.051639</v>
      </c>
      <c r="BNZ2" s="84" t="n">
        <v>-0.077459</v>
      </c>
      <c r="BOA2" s="84" t="n">
        <v>-0.10328</v>
      </c>
      <c r="BOB2" s="84" t="n">
        <v>0.051639</v>
      </c>
      <c r="BOC2" s="84" t="n">
        <v>0</v>
      </c>
      <c r="BOD2" s="84" t="n">
        <v>0</v>
      </c>
      <c r="BOE2" s="84" t="n">
        <v>0.02582</v>
      </c>
      <c r="BOF2" s="84" t="n">
        <v>-0.051639</v>
      </c>
      <c r="BOG2" s="84" t="n">
        <v>0.051639</v>
      </c>
      <c r="BOH2" s="84" t="n">
        <v>-0.10328</v>
      </c>
      <c r="BOI2" s="84" t="n">
        <v>-0.077459</v>
      </c>
      <c r="BOJ2" s="84" t="n">
        <v>0</v>
      </c>
      <c r="BOK2" s="84" t="n">
        <v>0</v>
      </c>
      <c r="BOL2" s="84" t="n">
        <v>0.02582</v>
      </c>
      <c r="BOM2" s="84" t="n">
        <v>0.02582</v>
      </c>
      <c r="BON2" s="84" t="n">
        <v>0</v>
      </c>
      <c r="BOO2" s="84" t="n">
        <v>0.051639</v>
      </c>
      <c r="BOP2" s="84" t="n">
        <v>0.02582</v>
      </c>
      <c r="BOQ2" s="84" t="n">
        <v>0</v>
      </c>
      <c r="BOR2" s="84" t="n">
        <v>-0.051639</v>
      </c>
      <c r="BOS2" s="84" t="n">
        <v>0</v>
      </c>
      <c r="BOT2" s="84" t="n">
        <v>0.02582</v>
      </c>
      <c r="BOU2" s="84" t="n">
        <v>-0.051639</v>
      </c>
      <c r="BOV2" s="84" t="n">
        <v>0</v>
      </c>
      <c r="BOW2" s="84" t="n">
        <v>0.02582</v>
      </c>
      <c r="BOX2" s="84" t="n">
        <v>0.02582</v>
      </c>
      <c r="BOY2" s="84" t="n">
        <v>0.02582</v>
      </c>
      <c r="BOZ2" s="84" t="n">
        <v>0</v>
      </c>
      <c r="BPA2" s="84" t="n">
        <v>0.02582</v>
      </c>
      <c r="BPB2" s="84" t="n">
        <v>0.02582</v>
      </c>
      <c r="BPC2" s="84" t="n">
        <v>-0.051639</v>
      </c>
      <c r="BPD2" s="84" t="n">
        <v>-0.077459</v>
      </c>
      <c r="BPE2" s="84" t="n">
        <v>0</v>
      </c>
      <c r="BPF2" s="84" t="n">
        <v>-0.077459</v>
      </c>
      <c r="BPG2" s="84" t="n">
        <v>-0.051639</v>
      </c>
      <c r="BPH2" s="84" t="n">
        <v>0</v>
      </c>
      <c r="BPI2" s="84" t="n">
        <v>0.02582</v>
      </c>
      <c r="BPJ2" s="84" t="n">
        <v>-0.051639</v>
      </c>
      <c r="BPK2" s="84" t="n">
        <v>0.051639</v>
      </c>
      <c r="BPL2" s="84" t="n">
        <v>0.02582</v>
      </c>
      <c r="BPM2" s="84" t="n">
        <v>0</v>
      </c>
      <c r="BPN2" s="84" t="n">
        <v>-0.051639</v>
      </c>
      <c r="BPO2" s="84" t="n">
        <v>0.02582</v>
      </c>
      <c r="BPP2" s="84" t="n">
        <v>-0.051639</v>
      </c>
      <c r="BPQ2" s="84" t="n">
        <v>-0.051639</v>
      </c>
      <c r="BPR2" s="84" t="n">
        <v>0.051639</v>
      </c>
      <c r="BPS2" s="84" t="n">
        <v>-0.10328</v>
      </c>
      <c r="BPT2" s="84" t="n">
        <v>0.02582</v>
      </c>
      <c r="BPU2" s="84" t="n">
        <v>0</v>
      </c>
      <c r="BPV2" s="84" t="n">
        <v>-0.077459</v>
      </c>
      <c r="BPW2" s="84" t="n">
        <v>0.051639</v>
      </c>
      <c r="BPX2" s="84" t="n">
        <v>0.051639</v>
      </c>
      <c r="BPY2" s="84" t="n">
        <v>-0.077459</v>
      </c>
      <c r="BPZ2" s="84" t="n">
        <v>0</v>
      </c>
      <c r="BQA2" s="84" t="n">
        <v>0.02582</v>
      </c>
      <c r="BQB2" s="84" t="n">
        <v>-0.051639</v>
      </c>
      <c r="BQC2" s="84" t="n">
        <v>0.077459</v>
      </c>
      <c r="BQD2" s="84" t="n">
        <v>0</v>
      </c>
      <c r="BQE2" s="84" t="n">
        <v>-0.051639</v>
      </c>
      <c r="BQF2" s="84" t="n">
        <v>0.02582</v>
      </c>
      <c r="BQG2" s="84" t="n">
        <v>0.02582</v>
      </c>
      <c r="BQH2" s="84" t="n">
        <v>-0.077459</v>
      </c>
      <c r="BQI2" s="84" t="n">
        <v>-0.077459</v>
      </c>
      <c r="BQJ2" s="84" t="n">
        <v>0</v>
      </c>
      <c r="BQK2" s="84" t="n">
        <v>0</v>
      </c>
      <c r="BQL2" s="84" t="n">
        <v>0.02582</v>
      </c>
      <c r="BQM2" s="84" t="n">
        <v>0</v>
      </c>
      <c r="BQN2" s="84" t="n">
        <v>0.051639</v>
      </c>
      <c r="BQO2" s="84" t="n">
        <v>0.02582</v>
      </c>
      <c r="BQP2" s="84" t="n">
        <v>0.077459</v>
      </c>
      <c r="BQQ2" s="84" t="n">
        <v>0</v>
      </c>
      <c r="BQR2" s="84" t="n">
        <v>0.02582</v>
      </c>
      <c r="BQS2" s="84" t="n">
        <v>0.02582</v>
      </c>
      <c r="BQT2" s="84" t="n">
        <v>0.10328</v>
      </c>
      <c r="BQU2" s="84" t="n">
        <v>0.077459</v>
      </c>
      <c r="BQV2" s="84" t="n">
        <v>-0.051639</v>
      </c>
      <c r="BQW2" s="84" t="n">
        <v>0.02582</v>
      </c>
      <c r="BQX2" s="84" t="n">
        <v>-0.051639</v>
      </c>
      <c r="BQY2" s="84" t="n">
        <v>-0.10328</v>
      </c>
      <c r="BQZ2" s="84" t="n">
        <v>-0.10328</v>
      </c>
      <c r="BRA2" s="84" t="n">
        <v>0</v>
      </c>
      <c r="BRB2" s="84" t="n">
        <v>0</v>
      </c>
      <c r="BRC2" s="84" t="n">
        <v>-0.10328</v>
      </c>
      <c r="BRD2" s="84" t="n">
        <v>0.02582</v>
      </c>
      <c r="BRE2" s="84" t="n">
        <v>0</v>
      </c>
      <c r="BRF2" s="84" t="n">
        <v>0.051639</v>
      </c>
      <c r="BRG2" s="84" t="n">
        <v>0.02582</v>
      </c>
      <c r="BRH2" s="84" t="n">
        <v>0.02582</v>
      </c>
      <c r="BRI2" s="84" t="n">
        <v>0.02582</v>
      </c>
      <c r="BRJ2" s="84" t="n">
        <v>0.10328</v>
      </c>
      <c r="BRK2" s="84" t="n">
        <v>-0.077459</v>
      </c>
      <c r="BRL2" s="84" t="n">
        <v>-0.051639</v>
      </c>
      <c r="BRM2" s="84" t="n">
        <v>0</v>
      </c>
      <c r="BRN2" s="84" t="n">
        <v>0.02582</v>
      </c>
      <c r="BRO2" s="84" t="n">
        <v>0</v>
      </c>
      <c r="BRP2" s="84" t="n">
        <v>0.02582</v>
      </c>
      <c r="BRQ2" s="84" t="n">
        <v>0</v>
      </c>
      <c r="BRR2" s="84" t="n">
        <v>-0.051639</v>
      </c>
      <c r="BRS2" s="84" t="n">
        <v>0</v>
      </c>
      <c r="BRT2" s="84" t="n">
        <v>0</v>
      </c>
      <c r="BRU2" s="84" t="n">
        <v>0</v>
      </c>
      <c r="BRV2" s="84" t="n">
        <v>0.051639</v>
      </c>
      <c r="BRW2" s="84" t="n">
        <v>0.02582</v>
      </c>
      <c r="BRX2" s="84" t="n">
        <v>0.02582</v>
      </c>
      <c r="BRY2" s="84" t="n">
        <v>0.02582</v>
      </c>
      <c r="BRZ2" s="84" t="n">
        <v>0.02582</v>
      </c>
      <c r="BSA2" s="84" t="n">
        <v>0.02582</v>
      </c>
      <c r="BSB2" s="84" t="n">
        <v>0</v>
      </c>
      <c r="BSC2" s="84" t="n">
        <v>0.051639</v>
      </c>
      <c r="BSD2" s="84" t="n">
        <v>0</v>
      </c>
      <c r="BSE2" s="84" t="n">
        <v>0.051639</v>
      </c>
      <c r="BSF2" s="84" t="n">
        <v>0.02582</v>
      </c>
      <c r="BSG2" s="84" t="n">
        <v>0.077459</v>
      </c>
      <c r="BSH2" s="84" t="n">
        <v>0.02582</v>
      </c>
      <c r="BSI2" s="84" t="n">
        <v>0</v>
      </c>
      <c r="BSJ2" s="84" t="n">
        <v>0.02582</v>
      </c>
      <c r="BSK2" s="84" t="n">
        <v>0</v>
      </c>
      <c r="BSL2" s="84" t="n">
        <v>-0.051639</v>
      </c>
      <c r="BSM2" s="84" t="n">
        <v>0</v>
      </c>
      <c r="BSN2" s="84" t="n">
        <v>0.02582</v>
      </c>
      <c r="BSO2" s="84" t="n">
        <v>-0.077459</v>
      </c>
      <c r="BSP2" s="84" t="n">
        <v>0.051639</v>
      </c>
      <c r="BSQ2" s="84" t="n">
        <v>0.02582</v>
      </c>
      <c r="BSR2" s="84" t="n">
        <v>0</v>
      </c>
      <c r="BSS2" s="84" t="n">
        <v>0.077459</v>
      </c>
      <c r="BST2" s="84" t="n">
        <v>0.02582</v>
      </c>
      <c r="BSU2" s="84" t="n">
        <v>0.051639</v>
      </c>
      <c r="BSV2" s="84" t="n">
        <v>0</v>
      </c>
      <c r="BSW2" s="84" t="n">
        <v>0.077459</v>
      </c>
      <c r="BSX2" s="84" t="n">
        <v>0.051639</v>
      </c>
      <c r="BSY2" s="84" t="n">
        <v>-0.051639</v>
      </c>
      <c r="BSZ2" s="84" t="n">
        <v>0</v>
      </c>
      <c r="BTA2" s="84" t="n">
        <v>-0.051639</v>
      </c>
      <c r="BTB2" s="84" t="n">
        <v>0.02582</v>
      </c>
      <c r="BTC2" s="84" t="n">
        <v>-0.077459</v>
      </c>
      <c r="BTD2" s="84" t="n">
        <v>0</v>
      </c>
      <c r="BTE2" s="84" t="n">
        <v>0.02582</v>
      </c>
      <c r="BTF2" s="84" t="n">
        <v>0.051639</v>
      </c>
      <c r="BTG2" s="84" t="n">
        <v>0.051639</v>
      </c>
      <c r="BTH2" s="84" t="n">
        <v>0.02582</v>
      </c>
      <c r="BTI2" s="84" t="n">
        <v>0.051639</v>
      </c>
      <c r="BTJ2" s="84" t="n">
        <v>0.051639</v>
      </c>
      <c r="BTK2" s="84" t="n">
        <v>-0.051639</v>
      </c>
      <c r="BTL2" s="84" t="n">
        <v>-0.051639</v>
      </c>
      <c r="BTM2" s="84" t="n">
        <v>-0.051639</v>
      </c>
      <c r="BTN2" s="84" t="n">
        <v>0.02582</v>
      </c>
      <c r="BTO2" s="84" t="n">
        <v>0</v>
      </c>
      <c r="BTP2" s="84" t="n">
        <v>0.077459</v>
      </c>
      <c r="BTQ2" s="84" t="n">
        <v>0.02582</v>
      </c>
      <c r="BTR2" s="84" t="n">
        <v>-0.077459</v>
      </c>
      <c r="BTS2" s="84" t="n">
        <v>0.02582</v>
      </c>
      <c r="BTT2" s="84" t="n">
        <v>0.051639</v>
      </c>
      <c r="BTU2" s="84" t="n">
        <v>-0.10328</v>
      </c>
      <c r="BTV2" s="84" t="n">
        <v>-0.051639</v>
      </c>
      <c r="BTW2" s="84" t="n">
        <v>0</v>
      </c>
      <c r="BTX2" s="84" t="n">
        <v>0.02582</v>
      </c>
      <c r="BTY2" s="84" t="n">
        <v>-0.051639</v>
      </c>
      <c r="BTZ2" s="84" t="n">
        <v>0.051639</v>
      </c>
      <c r="BUA2" s="84" t="n">
        <v>0.077459</v>
      </c>
      <c r="BUB2" s="84" t="n">
        <v>0.02582</v>
      </c>
      <c r="BUC2" s="84" t="n">
        <v>0.077459</v>
      </c>
      <c r="BUD2" s="84" t="n">
        <v>0.051639</v>
      </c>
      <c r="BUE2" s="84" t="n">
        <v>-0.051639</v>
      </c>
      <c r="BUF2" s="84" t="n">
        <v>0.051639</v>
      </c>
      <c r="BUG2" s="84" t="n">
        <v>0.051639</v>
      </c>
      <c r="BUH2" s="84" t="n">
        <v>0.051639</v>
      </c>
      <c r="BUI2" s="84" t="n">
        <v>-0.077459</v>
      </c>
      <c r="BUJ2" s="84" t="n">
        <v>0.051639</v>
      </c>
      <c r="BUK2" s="84" t="n">
        <v>0.02582</v>
      </c>
      <c r="BUL2" s="84" t="n">
        <v>0.02582</v>
      </c>
      <c r="BUM2" s="84" t="n">
        <v>0.077459</v>
      </c>
      <c r="BUN2" s="84" t="n">
        <v>-0.051639</v>
      </c>
      <c r="BUO2" s="84" t="n">
        <v>0.02582</v>
      </c>
      <c r="BUP2" s="84" t="n">
        <v>0.077459</v>
      </c>
      <c r="BUQ2" s="84" t="n">
        <v>-0.051639</v>
      </c>
      <c r="BUR2" s="84" t="n">
        <v>0.051639</v>
      </c>
      <c r="BUS2" s="84" t="n">
        <v>0.051639</v>
      </c>
      <c r="BUT2" s="84" t="n">
        <v>0.02582</v>
      </c>
      <c r="BUU2" s="84" t="n">
        <v>0.077459</v>
      </c>
      <c r="BUV2" s="84" t="n">
        <v>0.077459</v>
      </c>
      <c r="BUW2" s="84" t="n">
        <v>0</v>
      </c>
      <c r="BUX2" s="84" t="n">
        <v>0</v>
      </c>
      <c r="BUY2" s="84" t="n">
        <v>0.02582</v>
      </c>
      <c r="BUZ2" s="84" t="n">
        <v>-0.051639</v>
      </c>
      <c r="BVA2" s="84" t="n">
        <v>0.02582</v>
      </c>
      <c r="BVB2" s="84" t="n">
        <v>0.051639</v>
      </c>
      <c r="BVC2" s="84" t="n">
        <v>0</v>
      </c>
      <c r="BVD2" s="84" t="n">
        <v>-0.051639</v>
      </c>
      <c r="BVE2" s="84" t="n">
        <v>0</v>
      </c>
      <c r="BVF2" s="84" t="n">
        <v>0.051639</v>
      </c>
      <c r="BVG2" s="84" t="n">
        <v>0</v>
      </c>
      <c r="BVH2" s="84" t="n">
        <v>0.02582</v>
      </c>
      <c r="BVI2" s="84" t="n">
        <v>-0.051639</v>
      </c>
      <c r="BVJ2" s="84" t="n">
        <v>0</v>
      </c>
      <c r="BVK2" s="84" t="n">
        <v>-0.051639</v>
      </c>
      <c r="BVL2" s="84" t="n">
        <v>0.051639</v>
      </c>
      <c r="BVM2" s="84" t="n">
        <v>-0.051639</v>
      </c>
      <c r="BVN2" s="84" t="n">
        <v>-0.051639</v>
      </c>
      <c r="BVO2" s="84" t="n">
        <v>0.02582</v>
      </c>
      <c r="BVP2" s="84" t="n">
        <v>0.051639</v>
      </c>
      <c r="BVQ2" s="84" t="n">
        <v>-0.051639</v>
      </c>
      <c r="BVR2" s="84" t="n">
        <v>0.051639</v>
      </c>
      <c r="BVS2" s="84" t="n">
        <v>0.051639</v>
      </c>
      <c r="BVT2" s="84" t="n">
        <v>0.02582</v>
      </c>
      <c r="BVU2" s="84" t="n">
        <v>0.051639</v>
      </c>
      <c r="BVV2" s="84" t="n">
        <v>0.077459</v>
      </c>
      <c r="BVW2" s="84" t="n">
        <v>0.02582</v>
      </c>
      <c r="BVX2" s="84" t="n">
        <v>0</v>
      </c>
      <c r="BVY2" s="84" t="n">
        <v>-0.077459</v>
      </c>
      <c r="BVZ2" s="84" t="n">
        <v>0.077459</v>
      </c>
      <c r="BWA2" s="84" t="n">
        <v>0.02582</v>
      </c>
      <c r="BWB2" s="84" t="n">
        <v>-0.051639</v>
      </c>
      <c r="BWC2" s="84" t="n">
        <v>-0.051639</v>
      </c>
      <c r="BWD2" s="84" t="n">
        <v>-0.051639</v>
      </c>
      <c r="BWE2" s="84" t="n">
        <v>0</v>
      </c>
      <c r="BWF2" s="84" t="n">
        <v>-0.051639</v>
      </c>
      <c r="BWG2" s="84" t="n">
        <v>0.02582</v>
      </c>
      <c r="BWH2" s="84" t="n">
        <v>0.02582</v>
      </c>
      <c r="BWI2" s="84" t="n">
        <v>0</v>
      </c>
      <c r="BWJ2" s="84" t="n">
        <v>-0.051639</v>
      </c>
      <c r="BWK2" s="84" t="n">
        <v>0.02582</v>
      </c>
      <c r="BWL2" s="84" t="n">
        <v>0.02582</v>
      </c>
      <c r="BWM2" s="84" t="n">
        <v>0.02582</v>
      </c>
      <c r="BWN2" s="84" t="n">
        <v>0</v>
      </c>
      <c r="BWO2" s="84" t="n">
        <v>0</v>
      </c>
      <c r="BWP2" s="84" t="n">
        <v>0.051639</v>
      </c>
      <c r="BWQ2" s="84" t="n">
        <v>-0.051639</v>
      </c>
      <c r="BWR2" s="84" t="n">
        <v>-0.051639</v>
      </c>
      <c r="BWS2" s="84" t="n">
        <v>0.077459</v>
      </c>
      <c r="BWT2" s="84" t="n">
        <v>-0.077459</v>
      </c>
      <c r="BWU2" s="84" t="n">
        <v>-0.077459</v>
      </c>
      <c r="BWV2" s="84" t="n">
        <v>0.02582</v>
      </c>
      <c r="BWW2" s="84" t="n">
        <v>0</v>
      </c>
      <c r="BWX2" s="84" t="n">
        <v>0.051639</v>
      </c>
      <c r="BWY2" s="84" t="n">
        <v>0</v>
      </c>
      <c r="BWZ2" s="84" t="n">
        <v>0.077459</v>
      </c>
      <c r="BXA2" s="84" t="n"/>
      <c r="BXB2" s="84" t="n"/>
      <c r="BXC2" s="84" t="n"/>
      <c r="BXD2" s="84" t="n"/>
      <c r="BXE2" s="84" t="n"/>
      <c r="BXF2" s="84" t="n"/>
      <c r="BXG2" s="84" t="n"/>
      <c r="BXH2" s="84" t="n"/>
      <c r="BXI2" s="84" t="n"/>
      <c r="BXJ2" s="84" t="n"/>
      <c r="BXK2" s="84" t="n"/>
      <c r="BXL2" s="84" t="n"/>
      <c r="BXM2" s="84" t="n"/>
      <c r="BXN2" s="84" t="n"/>
      <c r="BXO2" s="84" t="n"/>
      <c r="BXP2" s="84" t="n"/>
      <c r="BXQ2" s="84" t="n"/>
      <c r="BXR2" s="84" t="n"/>
      <c r="BXS2" s="84" t="n"/>
      <c r="BXT2" s="84" t="n"/>
      <c r="BXU2" s="84" t="n"/>
      <c r="BXV2" s="84" t="n"/>
      <c r="BXW2" s="84" t="n"/>
      <c r="BXX2" s="84" t="n"/>
      <c r="BXY2" s="84" t="n"/>
      <c r="BXZ2" s="84" t="n"/>
      <c r="BYA2" s="84" t="n"/>
      <c r="BYB2" s="84" t="n"/>
      <c r="BYC2" s="84" t="n"/>
      <c r="BYD2" s="84" t="n"/>
      <c r="BYE2" s="84" t="n"/>
      <c r="BYF2" s="84" t="n"/>
      <c r="BYG2" s="84" t="n"/>
      <c r="BYH2" s="84" t="n"/>
      <c r="BYI2" s="84" t="n"/>
      <c r="BYJ2" s="84" t="n"/>
      <c r="BYK2" s="84" t="n"/>
      <c r="BYL2" s="84" t="n"/>
      <c r="BYM2" s="84" t="n"/>
      <c r="BYN2" s="84" t="n"/>
      <c r="BYO2" s="84" t="n"/>
      <c r="BYP2" s="84" t="n"/>
      <c r="BYQ2" s="84" t="n"/>
      <c r="BYR2" s="84" t="n"/>
      <c r="BYS2" s="84" t="n"/>
      <c r="BYT2" s="84" t="n"/>
      <c r="BYU2" s="84" t="n"/>
      <c r="BYV2" s="84" t="n"/>
      <c r="BYW2" s="84" t="n"/>
      <c r="BYX2" s="84" t="n"/>
      <c r="BYY2" s="84" t="n"/>
      <c r="BYZ2" s="84" t="n"/>
      <c r="BZA2" s="84" t="n"/>
      <c r="BZB2" s="84" t="n"/>
      <c r="BZC2" s="84" t="n"/>
      <c r="BZD2" s="84" t="n"/>
      <c r="BZE2" s="84" t="n"/>
      <c r="BZF2" s="84" t="n"/>
      <c r="BZG2" s="84" t="n"/>
      <c r="BZH2" s="84" t="n"/>
      <c r="BZI2" s="84" t="n"/>
      <c r="BZJ2" s="84" t="n"/>
      <c r="BZK2" s="84" t="n"/>
      <c r="BZL2" s="84" t="n"/>
      <c r="BZM2" s="84" t="n"/>
      <c r="BZN2" s="84" t="n"/>
      <c r="BZO2" s="84" t="n"/>
      <c r="BZP2" s="84" t="n"/>
      <c r="BZQ2" s="84" t="n"/>
      <c r="BZR2" s="84" t="n"/>
      <c r="BZS2" s="84" t="n"/>
      <c r="BZT2" s="84" t="n"/>
      <c r="BZU2" s="84" t="n"/>
      <c r="BZV2" s="84" t="n"/>
      <c r="BZW2" s="84" t="n"/>
      <c r="BZX2" s="84" t="n"/>
      <c r="BZY2" s="84" t="n"/>
      <c r="BZZ2" s="84" t="n"/>
      <c r="CAA2" s="84" t="n"/>
      <c r="CAB2" s="84" t="n"/>
      <c r="CAC2" s="84" t="n"/>
      <c r="CAD2" s="84" t="n"/>
      <c r="CAE2" s="84" t="n"/>
      <c r="CAF2" s="84" t="n"/>
      <c r="CAG2" s="84" t="n"/>
      <c r="CAH2" s="84" t="n"/>
      <c r="CAI2" s="84" t="n"/>
      <c r="CAJ2" s="84" t="n"/>
      <c r="CAK2" s="84" t="n"/>
      <c r="CAL2" s="84" t="n"/>
      <c r="CAM2" s="84" t="n"/>
      <c r="CAN2" s="84" t="n"/>
      <c r="CAO2" s="84" t="n"/>
      <c r="CAP2" s="84" t="n"/>
      <c r="CAQ2" s="84" t="n"/>
      <c r="CAR2" s="84" t="n"/>
      <c r="CAS2" s="84" t="n"/>
      <c r="CAT2" s="84" t="n"/>
      <c r="CAU2" s="84" t="n"/>
      <c r="CAV2" s="84" t="n"/>
      <c r="CAW2" s="84" t="n"/>
      <c r="CAX2" s="84" t="n"/>
      <c r="CAY2" s="84" t="n"/>
      <c r="CAZ2" s="84" t="n"/>
      <c r="CBA2" s="84" t="n"/>
      <c r="CBB2" s="84" t="n"/>
      <c r="CBC2" s="84" t="n"/>
      <c r="CBD2" s="84" t="n"/>
      <c r="CBE2" s="84" t="n"/>
      <c r="CBF2" s="84" t="n"/>
      <c r="CBG2" s="84" t="n"/>
      <c r="CBH2" s="84" t="n"/>
      <c r="CBI2" s="84" t="n"/>
      <c r="CBJ2" s="84" t="n"/>
      <c r="CBK2" s="84" t="n"/>
      <c r="CBL2" s="84" t="n"/>
      <c r="CBM2" s="84" t="n"/>
      <c r="CBN2" s="84" t="n"/>
      <c r="CBO2" s="84" t="n"/>
      <c r="CBP2" s="84" t="n"/>
      <c r="CBQ2" s="84" t="n"/>
      <c r="CBR2" s="84" t="n"/>
      <c r="CBS2" s="84" t="n"/>
      <c r="CBT2" s="84" t="n"/>
      <c r="CBU2" s="84" t="n"/>
      <c r="CBV2" s="84" t="n"/>
      <c r="CBW2" s="84" t="n"/>
      <c r="CBX2" s="84" t="n"/>
      <c r="CBY2" s="84" t="n"/>
      <c r="CBZ2" s="84" t="n"/>
      <c r="CCA2" s="84" t="n"/>
      <c r="CCB2" s="84" t="n"/>
      <c r="CCC2" s="84" t="n"/>
      <c r="CCD2" s="84" t="n"/>
      <c r="CCE2" s="84" t="n"/>
      <c r="CCF2" s="84" t="n"/>
      <c r="CCG2" s="84" t="n"/>
      <c r="CCH2" s="84" t="n"/>
      <c r="CCI2" s="84" t="n"/>
      <c r="CCJ2" s="84" t="n"/>
      <c r="CCK2" s="84" t="n"/>
      <c r="CCL2" s="84" t="n"/>
      <c r="CCM2" s="84" t="n"/>
      <c r="CCN2" s="84" t="n"/>
      <c r="CCO2" s="84" t="n"/>
      <c r="CCP2" s="84" t="n"/>
      <c r="CCQ2" s="84" t="n"/>
      <c r="CCR2" s="84" t="n"/>
      <c r="CCS2" s="84" t="n"/>
      <c r="CCT2" s="84" t="n"/>
      <c r="CCU2" s="84" t="n"/>
      <c r="CCV2" s="84" t="n"/>
      <c r="CCW2" s="84" t="n"/>
      <c r="CCX2" s="84" t="n"/>
      <c r="CCY2" s="84" t="n"/>
      <c r="CCZ2" s="84" t="n"/>
      <c r="CDA2" s="84" t="n"/>
      <c r="CDB2" s="84" t="n"/>
      <c r="CDC2" s="84" t="n"/>
      <c r="CDD2" s="84" t="n"/>
      <c r="CDE2" s="84" t="n"/>
      <c r="CDF2" s="84" t="n"/>
      <c r="CDG2" s="84" t="n"/>
      <c r="CDH2" s="84" t="n"/>
      <c r="CDI2" s="84" t="n"/>
      <c r="CDJ2" s="84" t="n"/>
      <c r="CDK2" s="84" t="n"/>
      <c r="CDL2" s="84" t="n"/>
      <c r="CDM2" s="84" t="n"/>
      <c r="CDN2" s="84" t="n"/>
      <c r="CDO2" s="84" t="n"/>
      <c r="CDP2" s="84" t="n"/>
      <c r="CDQ2" s="84" t="n"/>
      <c r="CDR2" s="84" t="n"/>
      <c r="CDS2" s="84" t="n"/>
      <c r="CDT2" s="84" t="n"/>
      <c r="CDU2" s="84" t="n"/>
      <c r="CDV2" s="84" t="n"/>
      <c r="CDW2" s="84" t="n"/>
      <c r="CDX2" s="84" t="n"/>
      <c r="CDY2" s="84" t="n"/>
      <c r="CDZ2" s="84" t="n"/>
      <c r="CEA2" s="84" t="n"/>
      <c r="CEB2" s="84" t="n"/>
      <c r="CEC2" s="84" t="n"/>
      <c r="CED2" s="84" t="n"/>
      <c r="CEE2" s="84" t="n"/>
      <c r="CEF2" s="84" t="n"/>
      <c r="CEG2" s="84" t="n"/>
      <c r="CEH2" s="84" t="n"/>
      <c r="CEI2" s="84" t="n"/>
      <c r="CEJ2" s="84" t="n"/>
      <c r="CEK2" s="84" t="n"/>
      <c r="CEL2" s="84" t="n"/>
      <c r="CEM2" s="84" t="n"/>
      <c r="CEN2" s="84" t="n"/>
      <c r="CEO2" s="84" t="n"/>
      <c r="CEP2" s="84" t="n"/>
      <c r="CEQ2" s="84" t="n"/>
      <c r="CER2" s="84" t="n"/>
      <c r="CES2" s="84" t="n"/>
      <c r="CET2" s="84" t="n"/>
      <c r="CEU2" s="84" t="n"/>
      <c r="CEV2" s="84" t="n"/>
      <c r="CEW2" s="84" t="n"/>
      <c r="CEX2" s="84" t="n"/>
      <c r="CEY2" s="84" t="n"/>
      <c r="CEZ2" s="84" t="n"/>
      <c r="CFA2" s="84" t="n"/>
      <c r="CFB2" s="84" t="n"/>
      <c r="CFC2" s="84" t="n"/>
      <c r="CFD2" s="84" t="n"/>
      <c r="CFE2" s="84" t="n"/>
      <c r="CFF2" s="84" t="n"/>
      <c r="CFG2" s="84" t="n"/>
      <c r="CFH2" s="84" t="n"/>
      <c r="CFI2" s="84" t="n"/>
      <c r="CFJ2" s="84" t="n"/>
      <c r="CFK2" s="84" t="n"/>
      <c r="CFL2" s="84" t="n"/>
      <c r="CFM2" s="84" t="n"/>
      <c r="CFN2" s="84" t="n"/>
      <c r="CFO2" s="84" t="n"/>
      <c r="CFP2" s="84" t="n"/>
      <c r="CFQ2" s="84" t="n"/>
      <c r="CFR2" s="84" t="n"/>
      <c r="CFS2" s="84" t="n"/>
      <c r="CFT2" s="84" t="n"/>
      <c r="CFU2" s="84" t="n"/>
      <c r="CFV2" s="84" t="n"/>
      <c r="CFW2" s="84" t="n"/>
      <c r="CFX2" s="84" t="n"/>
      <c r="CFY2" s="84" t="n"/>
      <c r="CFZ2" s="84" t="n"/>
      <c r="CGA2" s="84" t="n"/>
      <c r="CGB2" s="84" t="n"/>
      <c r="CGC2" s="84" t="n"/>
      <c r="CGD2" s="84" t="n"/>
      <c r="CGE2" s="84" t="n"/>
      <c r="CGF2" s="84" t="n"/>
      <c r="CGG2" s="84" t="n"/>
      <c r="CGH2" s="84" t="n"/>
      <c r="CGI2" s="84" t="n"/>
      <c r="CGJ2" s="84" t="n"/>
      <c r="CGK2" s="84" t="n"/>
      <c r="CGL2" s="84" t="n"/>
      <c r="CGM2" s="84" t="n"/>
      <c r="CGN2" s="84" t="n"/>
      <c r="CGO2" s="84" t="n"/>
      <c r="CGP2" s="84" t="n"/>
      <c r="CGQ2" s="84" t="n"/>
      <c r="CGR2" s="84" t="n"/>
      <c r="CGS2" s="84" t="n"/>
      <c r="CGT2" s="84" t="n"/>
      <c r="CGU2" s="84" t="n"/>
      <c r="CGV2" s="84" t="n"/>
      <c r="CGW2" s="84" t="n"/>
      <c r="CGX2" s="84" t="n"/>
      <c r="CGY2" s="84" t="n"/>
      <c r="CGZ2" s="84" t="n"/>
      <c r="CHA2" s="84" t="n"/>
      <c r="CHB2" s="84" t="n"/>
      <c r="CHC2" s="84" t="n"/>
      <c r="CHD2" s="84" t="n"/>
      <c r="CHE2" s="84" t="n"/>
      <c r="CHF2" s="84" t="n"/>
      <c r="CHG2" s="84" t="n"/>
      <c r="CHH2" s="84" t="n"/>
      <c r="CHI2" s="84" t="n"/>
      <c r="CHJ2" s="84" t="n"/>
      <c r="CHK2" s="84" t="n"/>
      <c r="CHL2" s="84" t="n"/>
      <c r="CHM2" s="84" t="n"/>
      <c r="CHN2" s="84" t="n"/>
      <c r="CHO2" s="84" t="n"/>
      <c r="CHP2" s="84" t="n"/>
      <c r="CHQ2" s="84" t="n"/>
      <c r="CHR2" s="84" t="n"/>
      <c r="CHS2" s="84" t="n"/>
      <c r="CHT2" s="84" t="n"/>
      <c r="CHU2" s="84" t="n"/>
      <c r="CHV2" s="84" t="n"/>
      <c r="CHW2" s="84" t="n"/>
      <c r="CHX2" s="84" t="n"/>
      <c r="CHY2" s="84" t="n"/>
      <c r="CHZ2" s="84" t="n"/>
      <c r="CIA2" s="84" t="n"/>
      <c r="CIB2" s="84" t="n"/>
      <c r="CIC2" s="84" t="n"/>
      <c r="CID2" s="84" t="n"/>
      <c r="CIE2" s="84" t="n"/>
      <c r="CIF2" s="84" t="n"/>
      <c r="CIG2" s="84" t="n"/>
      <c r="CIH2" s="84" t="n"/>
      <c r="CII2" s="84" t="n"/>
      <c r="CIJ2" s="84" t="n"/>
      <c r="CIK2" s="84" t="n"/>
      <c r="CIL2" s="84" t="n"/>
      <c r="CIM2" s="84" t="n"/>
      <c r="CIN2" s="84" t="n"/>
      <c r="CIO2" s="84" t="n"/>
      <c r="CIP2" s="84" t="n"/>
      <c r="CIQ2" s="84" t="n"/>
      <c r="CIR2" s="84" t="n"/>
      <c r="CIS2" s="84" t="n"/>
      <c r="CIT2" s="84" t="n"/>
      <c r="CIU2" s="84" t="n"/>
      <c r="CIV2" s="84" t="n"/>
      <c r="CIW2" s="84" t="n"/>
      <c r="CIX2" s="84" t="n"/>
      <c r="CIY2" s="84" t="n"/>
      <c r="CIZ2" s="84" t="n"/>
      <c r="CJA2" s="84" t="n"/>
      <c r="CJB2" s="84" t="n"/>
      <c r="CJC2" s="84" t="n"/>
      <c r="CJD2" s="84" t="n"/>
      <c r="CJE2" s="84" t="n"/>
      <c r="CJF2" s="84" t="n"/>
      <c r="CJG2" s="84" t="n"/>
      <c r="CJH2" s="84" t="n"/>
      <c r="CJI2" s="84" t="n"/>
      <c r="CJJ2" s="84" t="n"/>
      <c r="CJK2" s="84" t="n"/>
      <c r="CJL2" s="84" t="n"/>
      <c r="CJM2" s="84" t="n"/>
      <c r="CJN2" s="84" t="n"/>
      <c r="CJO2" s="84" t="n"/>
      <c r="CJP2" s="84" t="n"/>
      <c r="CJQ2" s="84" t="n"/>
      <c r="CJR2" s="84" t="n"/>
      <c r="CJS2" s="84" t="n"/>
      <c r="CJT2" s="84" t="n"/>
      <c r="CJU2" s="84" t="n"/>
      <c r="CJV2" s="84" t="n"/>
      <c r="CJW2" s="84" t="n"/>
      <c r="CJX2" s="84" t="n"/>
      <c r="CJY2" s="84" t="n"/>
      <c r="CJZ2" s="84" t="n"/>
      <c r="CKA2" s="84" t="n"/>
      <c r="CKB2" s="84" t="n"/>
      <c r="CKC2" s="84" t="n"/>
      <c r="CKD2" s="84" t="n"/>
      <c r="CKE2" s="84" t="n"/>
      <c r="CKF2" s="84" t="n"/>
      <c r="CKG2" s="84" t="n"/>
      <c r="CKH2" s="84" t="n"/>
      <c r="CKI2" s="84" t="n"/>
      <c r="CKJ2" s="84" t="n"/>
      <c r="CKK2" s="84" t="n"/>
      <c r="CKL2" s="84" t="n"/>
      <c r="CKM2" s="84" t="n"/>
      <c r="CKN2" s="84" t="n"/>
      <c r="CKO2" s="84" t="n"/>
      <c r="CKP2" s="84" t="n"/>
      <c r="CKQ2" s="84" t="n"/>
      <c r="CKR2" s="84" t="n"/>
      <c r="CKS2" s="84" t="n"/>
      <c r="CKT2" s="84" t="n"/>
      <c r="CKU2" s="84" t="n"/>
      <c r="CKV2" s="84" t="n"/>
      <c r="CKW2" s="84" t="n"/>
      <c r="CKX2" s="84" t="n"/>
      <c r="CKY2" s="84" t="n"/>
      <c r="CKZ2" s="84" t="n"/>
      <c r="CLA2" s="84" t="n"/>
      <c r="CLB2" s="84" t="n"/>
      <c r="CLC2" s="84" t="n"/>
      <c r="CLD2" s="84" t="n"/>
      <c r="CLE2" s="84" t="n"/>
      <c r="CLF2" s="84" t="n"/>
      <c r="CLG2" s="84" t="n"/>
      <c r="CLH2" s="84" t="n"/>
      <c r="CLI2" s="84" t="n"/>
      <c r="CLJ2" s="84" t="n"/>
      <c r="CLK2" s="84" t="n"/>
      <c r="CLL2" s="84" t="n"/>
      <c r="CLM2" s="84" t="n"/>
      <c r="CLN2" s="84" t="n"/>
      <c r="CLO2" s="84" t="n"/>
      <c r="CLP2" s="84" t="n"/>
      <c r="CLQ2" s="84" t="n"/>
      <c r="CLR2" s="84" t="n"/>
      <c r="CLS2" s="84" t="n"/>
      <c r="CLT2" s="84" t="n"/>
      <c r="CLU2" s="84" t="n"/>
      <c r="CLV2" s="84" t="n"/>
      <c r="CLW2" s="84" t="n"/>
      <c r="CLX2" s="84" t="n"/>
      <c r="CLY2" s="84" t="n"/>
      <c r="CLZ2" s="84" t="n"/>
      <c r="CMA2" s="84" t="n"/>
      <c r="CMB2" s="84" t="n"/>
      <c r="CMC2" s="84" t="n"/>
      <c r="CMD2" s="84" t="n"/>
      <c r="CME2" s="84" t="n"/>
      <c r="CMF2" s="84" t="n"/>
      <c r="CMG2" s="84" t="n"/>
      <c r="CMH2" s="84" t="n"/>
      <c r="CMI2" s="84" t="n"/>
      <c r="CMJ2" s="84" t="n"/>
      <c r="CMK2" s="84" t="n"/>
      <c r="CML2" s="84" t="n"/>
      <c r="CMM2" s="84" t="n"/>
      <c r="CMN2" s="84" t="n"/>
      <c r="CMO2" s="84" t="n"/>
      <c r="CMP2" s="84" t="n"/>
      <c r="CMQ2" s="84" t="n"/>
      <c r="CMR2" s="84" t="n"/>
      <c r="CMS2" s="84" t="n"/>
      <c r="CMT2" s="84" t="n"/>
      <c r="CMU2" s="84" t="n"/>
      <c r="CMV2" s="84" t="n"/>
      <c r="CMW2" s="84" t="n"/>
      <c r="CMX2" s="84" t="n"/>
      <c r="CMY2" s="84" t="n"/>
      <c r="CMZ2" s="84" t="n"/>
      <c r="CNA2" s="84" t="n"/>
      <c r="CNB2" s="84" t="n"/>
      <c r="CNC2" s="84" t="n"/>
      <c r="CND2" s="84" t="n"/>
      <c r="CNE2" s="84" t="n"/>
      <c r="CNF2" s="84" t="n"/>
      <c r="CNG2" s="84" t="n"/>
      <c r="CNH2" s="84" t="n"/>
      <c r="CNI2" s="84" t="n"/>
      <c r="CNJ2" s="84" t="n"/>
      <c r="CNK2" s="84" t="n"/>
      <c r="CNL2" s="84" t="n"/>
      <c r="CNM2" s="84" t="n"/>
      <c r="CNN2" s="84" t="n"/>
      <c r="CNO2" s="84" t="n"/>
      <c r="CNP2" s="84" t="n"/>
      <c r="CNQ2" s="84" t="n"/>
      <c r="CNR2" s="84" t="n"/>
      <c r="CNS2" s="84" t="n"/>
      <c r="CNT2" s="84" t="n"/>
      <c r="CNU2" s="84" t="n"/>
      <c r="CNV2" s="84" t="n"/>
      <c r="CNW2" s="84" t="n"/>
      <c r="CNX2" s="84" t="n"/>
      <c r="CNY2" s="84" t="n"/>
      <c r="CNZ2" s="84" t="n"/>
      <c r="COA2" s="84" t="n"/>
      <c r="COB2" s="84" t="n"/>
      <c r="COC2" s="84" t="n"/>
      <c r="COD2" s="84" t="n"/>
      <c r="COE2" s="84" t="n"/>
      <c r="COF2" s="84" t="n"/>
      <c r="COG2" s="84" t="n"/>
      <c r="COH2" s="84" t="n"/>
      <c r="COI2" s="84" t="n"/>
      <c r="COJ2" s="84" t="n"/>
      <c r="COK2" s="84" t="n"/>
      <c r="COL2" s="84" t="n"/>
      <c r="COM2" s="84" t="n"/>
      <c r="CON2" s="84" t="n"/>
      <c r="COO2" s="84" t="n"/>
      <c r="COP2" s="84" t="n"/>
      <c r="COQ2" s="84" t="n"/>
      <c r="COR2" s="84" t="n"/>
      <c r="COS2" s="84" t="n"/>
      <c r="COT2" s="84" t="n"/>
      <c r="COU2" s="84" t="n"/>
      <c r="COV2" s="84" t="n"/>
      <c r="COW2" s="84" t="n"/>
      <c r="COX2" s="84" t="n"/>
      <c r="COY2" s="84" t="n"/>
      <c r="COZ2" s="84" t="n"/>
      <c r="CPA2" s="84" t="n"/>
      <c r="CPB2" s="84" t="n"/>
      <c r="CPC2" s="84" t="n"/>
      <c r="CPD2" s="84" t="n"/>
      <c r="CPE2" s="84" t="n"/>
      <c r="CPF2" s="84" t="n"/>
      <c r="CPG2" s="84" t="n"/>
      <c r="CPH2" s="84" t="n"/>
      <c r="CPI2" s="84" t="n"/>
      <c r="CPJ2" s="84" t="n"/>
      <c r="CPK2" s="84" t="n"/>
      <c r="CPL2" s="84" t="n"/>
      <c r="CPM2" s="84" t="n"/>
      <c r="CPN2" s="84" t="n"/>
      <c r="CPO2" s="84" t="n"/>
      <c r="CPP2" s="84" t="n"/>
      <c r="CPQ2" s="84" t="n"/>
      <c r="CPR2" s="84" t="n"/>
      <c r="CPS2" s="84" t="n"/>
      <c r="CPT2" s="84" t="n"/>
      <c r="CPU2" s="84" t="n"/>
      <c r="CPV2" s="84" t="n"/>
      <c r="CPW2" s="84" t="n"/>
      <c r="CPX2" s="84" t="n"/>
      <c r="CPY2" s="84" t="n"/>
      <c r="CPZ2" s="84" t="n"/>
      <c r="CQA2" s="84" t="n"/>
      <c r="CQB2" s="84" t="n"/>
      <c r="CQC2" s="84" t="n"/>
      <c r="CQD2" s="84" t="n"/>
      <c r="CQE2" s="84" t="n"/>
      <c r="CQF2" s="84" t="n"/>
      <c r="CQG2" s="84" t="n"/>
      <c r="CQH2" s="84" t="n"/>
      <c r="CQI2" s="84" t="n"/>
      <c r="CQJ2" s="84" t="n"/>
      <c r="CQK2" s="84" t="n"/>
      <c r="CQL2" s="84" t="n"/>
      <c r="CQM2" s="84" t="n"/>
      <c r="CQN2" s="84" t="n"/>
      <c r="CQO2" s="84" t="n"/>
      <c r="CQP2" s="84" t="n"/>
      <c r="CQQ2" s="84" t="n"/>
      <c r="CQR2" s="84" t="n"/>
      <c r="CQS2" s="84" t="n"/>
      <c r="CQT2" s="84" t="n"/>
      <c r="CQU2" s="84" t="n"/>
      <c r="CQV2" s="84" t="n"/>
      <c r="CQW2" s="84" t="n"/>
      <c r="CQX2" s="84" t="n"/>
      <c r="CQY2" s="84" t="n"/>
      <c r="CQZ2" s="84" t="n"/>
      <c r="CRA2" s="84" t="n"/>
      <c r="CRB2" s="84" t="n"/>
      <c r="CRC2" s="84" t="n"/>
      <c r="CRD2" s="84" t="n"/>
      <c r="CRE2" s="84" t="n"/>
      <c r="CRF2" s="84" t="n"/>
      <c r="CRG2" s="84" t="n"/>
      <c r="CRH2" s="84" t="n"/>
      <c r="CRI2" s="84" t="n"/>
      <c r="CRJ2" s="84" t="n"/>
      <c r="CRK2" s="84" t="n"/>
      <c r="CRL2" s="84" t="n"/>
      <c r="CRM2" s="84" t="n"/>
      <c r="CRN2" s="84" t="n"/>
      <c r="CRO2" s="84" t="n"/>
      <c r="CRP2" s="84" t="n"/>
      <c r="CRQ2" s="84" t="n"/>
      <c r="CRR2" s="84" t="n"/>
      <c r="CRS2" s="84" t="n"/>
      <c r="CRT2" s="84" t="n"/>
    </row>
    <row r="3" ht="18" customHeight="1" s="72">
      <c r="B3" s="36" t="inlineStr">
        <is>
          <t>0002HEL_TOP</t>
        </is>
      </c>
      <c r="D3" s="0" t="n"/>
      <c r="E3" s="0" t="n"/>
      <c r="F3" s="5" t="inlineStr">
        <is>
          <t>-</t>
        </is>
      </c>
      <c r="G3" s="79" t="inlineStr">
        <is>
          <t>-</t>
        </is>
      </c>
      <c r="H3" s="80" t="n">
        <v>2.3238</v>
      </c>
      <c r="I3" s="81" t="inlineStr">
        <is>
          <t>-</t>
        </is>
      </c>
      <c r="J3" s="81" t="inlineStr">
        <is>
          <t>-</t>
        </is>
      </c>
      <c r="K3" s="81" t="inlineStr">
        <is>
          <t>-</t>
        </is>
      </c>
      <c r="L3" s="1" t="inlineStr">
        <is>
          <t>-</t>
        </is>
      </c>
      <c r="M3" s="82" t="inlineStr">
        <is>
          <t>-</t>
        </is>
      </c>
      <c r="N3" s="83" t="inlineStr">
        <is>
          <t>-</t>
        </is>
      </c>
      <c r="O3" s="0" t="inlineStr">
        <is>
          <t>-</t>
        </is>
      </c>
      <c r="P3" s="61" t="inlineStr">
        <is>
          <t>-</t>
        </is>
      </c>
      <c r="Q3" s="61" t="n"/>
      <c r="R3" s="61" t="n"/>
      <c r="S3" s="84" t="n"/>
      <c r="T3" s="84" t="n"/>
      <c r="U3" s="84" t="n"/>
      <c r="V3" s="84" t="n"/>
      <c r="W3" s="84" t="n"/>
      <c r="X3" s="84" t="n"/>
      <c r="Y3" s="84" t="n"/>
      <c r="Z3" s="84" t="n"/>
      <c r="AA3" s="84" t="n"/>
      <c r="AB3" s="84" t="n">
        <v>0.051639</v>
      </c>
      <c r="AC3" s="84" t="n">
        <v>0.02582</v>
      </c>
      <c r="AD3" s="84" t="n">
        <v>-0.051639</v>
      </c>
      <c r="AE3" s="84" t="n">
        <v>0.02582</v>
      </c>
      <c r="AF3" s="84" t="n">
        <v>0.02582</v>
      </c>
      <c r="AG3" s="84" t="n">
        <v>0.051639</v>
      </c>
      <c r="AH3" s="84" t="n">
        <v>-0.051639</v>
      </c>
      <c r="AI3" s="84" t="n">
        <v>-0.10328</v>
      </c>
      <c r="AJ3" s="84" t="n">
        <v>0</v>
      </c>
      <c r="AK3" s="84" t="n">
        <v>0.02582</v>
      </c>
      <c r="AL3" s="84" t="n">
        <v>0</v>
      </c>
      <c r="AM3" s="84" t="n">
        <v>0</v>
      </c>
      <c r="AN3" s="84" t="n">
        <v>0</v>
      </c>
      <c r="AO3" s="84" t="n">
        <v>0.02582</v>
      </c>
      <c r="AP3" s="84" t="n">
        <v>0.02582</v>
      </c>
      <c r="AQ3" s="84" t="n">
        <v>0</v>
      </c>
      <c r="AR3" s="84" t="n">
        <v>0.051639</v>
      </c>
      <c r="AS3" s="84" t="n">
        <v>0.02582</v>
      </c>
      <c r="AT3" s="84" t="n">
        <v>0</v>
      </c>
      <c r="AU3" s="84" t="n">
        <v>0.051639</v>
      </c>
      <c r="AV3" s="84" t="n">
        <v>0</v>
      </c>
      <c r="AW3" s="84" t="n">
        <v>0</v>
      </c>
      <c r="AX3" s="84" t="n">
        <v>0.077459</v>
      </c>
      <c r="AY3" s="84" t="n">
        <v>0</v>
      </c>
      <c r="AZ3" s="84" t="n">
        <v>0</v>
      </c>
      <c r="BA3" s="84" t="n">
        <v>0.051639</v>
      </c>
      <c r="BB3" s="84" t="n">
        <v>0</v>
      </c>
      <c r="BC3" s="84" t="n">
        <v>-0.051639</v>
      </c>
      <c r="BD3" s="84" t="n">
        <v>0</v>
      </c>
      <c r="BE3" s="84" t="n">
        <v>0.02582</v>
      </c>
      <c r="BF3" s="84" t="n">
        <v>0</v>
      </c>
      <c r="BG3" s="84" t="n">
        <v>-0.077459</v>
      </c>
      <c r="BH3" s="84" t="n">
        <v>0.051639</v>
      </c>
      <c r="BI3" s="84" t="n">
        <v>0.051639</v>
      </c>
      <c r="BJ3" s="84" t="n">
        <v>0.02582</v>
      </c>
      <c r="BK3" s="84" t="n">
        <v>0</v>
      </c>
      <c r="BL3" s="84" t="n">
        <v>-0.051639</v>
      </c>
      <c r="BM3" s="84" t="n">
        <v>0.051639</v>
      </c>
      <c r="BN3" s="84" t="n">
        <v>0.077459</v>
      </c>
      <c r="BO3" s="84" t="n">
        <v>0</v>
      </c>
      <c r="BP3" s="84" t="n">
        <v>-0.051639</v>
      </c>
      <c r="BQ3" s="84" t="n">
        <v>0</v>
      </c>
      <c r="BR3" s="84" t="n">
        <v>0.02582</v>
      </c>
      <c r="BS3" s="84" t="n">
        <v>0</v>
      </c>
      <c r="BT3" s="84" t="n">
        <v>0.02582</v>
      </c>
      <c r="BU3" s="84" t="n">
        <v>0.02582</v>
      </c>
      <c r="BV3" s="84" t="n">
        <v>0</v>
      </c>
      <c r="BW3" s="84" t="n">
        <v>-0.051639</v>
      </c>
      <c r="BX3" s="84" t="n">
        <v>0.02582</v>
      </c>
      <c r="BY3" s="84" t="n">
        <v>0</v>
      </c>
      <c r="BZ3" s="84" t="n">
        <v>0.02582</v>
      </c>
      <c r="CA3" s="84" t="n">
        <v>-0.051639</v>
      </c>
      <c r="CB3" s="84" t="n">
        <v>0</v>
      </c>
      <c r="CC3" s="84" t="n">
        <v>-0.077459</v>
      </c>
      <c r="CD3" s="84" t="n">
        <v>0.10328</v>
      </c>
      <c r="CE3" s="84" t="n">
        <v>-0.051639</v>
      </c>
      <c r="CF3" s="84" t="n">
        <v>0</v>
      </c>
      <c r="CG3" s="84" t="n">
        <v>-0.051639</v>
      </c>
      <c r="CH3" s="84" t="n">
        <v>0.051639</v>
      </c>
      <c r="CI3" s="84" t="n">
        <v>0</v>
      </c>
      <c r="CJ3" s="84" t="n">
        <v>0</v>
      </c>
      <c r="CK3" s="84" t="n">
        <v>-0.077459</v>
      </c>
      <c r="CL3" s="84" t="n">
        <v>-0.051639</v>
      </c>
      <c r="CM3" s="84" t="n">
        <v>-0.051639</v>
      </c>
      <c r="CN3" s="84" t="n">
        <v>0.077459</v>
      </c>
      <c r="CO3" s="84" t="n">
        <v>0.051639</v>
      </c>
      <c r="CP3" s="84" t="n">
        <v>0.02582</v>
      </c>
      <c r="CQ3" s="84" t="n">
        <v>0.02582</v>
      </c>
      <c r="CR3" s="84" t="n">
        <v>0.10328</v>
      </c>
      <c r="CS3" s="84" t="n">
        <v>0.051639</v>
      </c>
      <c r="CT3" s="84" t="n">
        <v>0</v>
      </c>
      <c r="CU3" s="84" t="n">
        <v>0</v>
      </c>
      <c r="CV3" s="84" t="n">
        <v>0.051639</v>
      </c>
      <c r="CW3" s="84" t="n">
        <v>0.02582</v>
      </c>
      <c r="CX3" s="84" t="n">
        <v>-0.051639</v>
      </c>
      <c r="CY3" s="84" t="n">
        <v>0.077459</v>
      </c>
      <c r="CZ3" s="84" t="n">
        <v>0.02582</v>
      </c>
      <c r="DA3" s="84" t="n">
        <v>0</v>
      </c>
      <c r="DB3" s="84" t="n">
        <v>0.051639</v>
      </c>
      <c r="DC3" s="84" t="n">
        <v>0.077459</v>
      </c>
      <c r="DD3" s="84" t="n">
        <v>0.02582</v>
      </c>
      <c r="DE3" s="84" t="n">
        <v>0.051639</v>
      </c>
      <c r="DF3" s="84" t="n">
        <v>0</v>
      </c>
      <c r="DG3" s="84" t="n">
        <v>0</v>
      </c>
      <c r="DH3" s="84" t="n">
        <v>0.02582</v>
      </c>
      <c r="DI3" s="84" t="n">
        <v>0</v>
      </c>
      <c r="DJ3" s="84" t="n">
        <v>0.02582</v>
      </c>
      <c r="DK3" s="84" t="n">
        <v>0</v>
      </c>
      <c r="DL3" s="84" t="n">
        <v>0.02582</v>
      </c>
      <c r="DM3" s="84" t="n">
        <v>-0.10328</v>
      </c>
      <c r="DN3" s="84" t="n">
        <v>0.02582</v>
      </c>
      <c r="DO3" s="84" t="n">
        <v>-0.051639</v>
      </c>
      <c r="DP3" s="84" t="n">
        <v>0.051639</v>
      </c>
      <c r="DQ3" s="84" t="n">
        <v>0</v>
      </c>
      <c r="DR3" s="84" t="n">
        <v>0</v>
      </c>
      <c r="DS3" s="84" t="n">
        <v>0</v>
      </c>
      <c r="DT3" s="84" t="n">
        <v>-0.051639</v>
      </c>
      <c r="DU3" s="84" t="n">
        <v>0.02582</v>
      </c>
      <c r="DV3" s="84" t="n">
        <v>0</v>
      </c>
      <c r="DW3" s="84" t="n">
        <v>-0.10328</v>
      </c>
      <c r="DX3" s="84" t="n">
        <v>-0.077459</v>
      </c>
      <c r="DY3" s="84" t="n">
        <v>0.02582</v>
      </c>
      <c r="DZ3" s="84" t="n">
        <v>0.077459</v>
      </c>
      <c r="EA3" s="84" t="n">
        <v>-0.051639</v>
      </c>
      <c r="EB3" s="84" t="n">
        <v>0.051639</v>
      </c>
      <c r="EC3" s="84" t="n">
        <v>0.051639</v>
      </c>
      <c r="ED3" s="84" t="n">
        <v>0</v>
      </c>
      <c r="EE3" s="84" t="n">
        <v>0.02582</v>
      </c>
      <c r="EF3" s="84" t="n">
        <v>0.051639</v>
      </c>
      <c r="EG3" s="84" t="n">
        <v>-0.051639</v>
      </c>
      <c r="EH3" s="84" t="n">
        <v>-0.051639</v>
      </c>
      <c r="EI3" s="84" t="n">
        <v>0</v>
      </c>
      <c r="EJ3" s="84" t="n">
        <v>-0.077459</v>
      </c>
      <c r="EK3" s="84" t="n">
        <v>0.02582</v>
      </c>
      <c r="EL3" s="84" t="n">
        <v>0.02582</v>
      </c>
      <c r="EM3" s="84" t="n">
        <v>0</v>
      </c>
      <c r="EN3" s="84" t="n">
        <v>0.051639</v>
      </c>
      <c r="EO3" s="84" t="n">
        <v>0.02582</v>
      </c>
      <c r="EP3" s="84" t="n">
        <v>0.051639</v>
      </c>
      <c r="EQ3" s="84" t="n">
        <v>0.02582</v>
      </c>
      <c r="ER3" s="84" t="n">
        <v>0.02582</v>
      </c>
      <c r="ES3" s="84" t="n">
        <v>0</v>
      </c>
      <c r="ET3" s="84" t="n">
        <v>0</v>
      </c>
      <c r="EU3" s="84" t="n">
        <v>-0.077459</v>
      </c>
      <c r="EV3" s="84" t="n">
        <v>-0.051639</v>
      </c>
      <c r="EW3" s="84" t="n">
        <v>-0.051639</v>
      </c>
      <c r="EX3" s="84" t="n">
        <v>-0.051639</v>
      </c>
      <c r="EY3" s="84" t="n">
        <v>0</v>
      </c>
      <c r="EZ3" s="84" t="n">
        <v>0</v>
      </c>
      <c r="FA3" s="84" t="n">
        <v>0.051639</v>
      </c>
      <c r="FB3" s="84" t="n">
        <v>0.077459</v>
      </c>
      <c r="FC3" s="84" t="n">
        <v>0.051639</v>
      </c>
      <c r="FD3" s="84" t="n">
        <v>0.1291</v>
      </c>
      <c r="FE3" s="84" t="n">
        <v>0</v>
      </c>
      <c r="FF3" s="84" t="n">
        <v>0.10328</v>
      </c>
      <c r="FG3" s="84" t="n">
        <v>0.051639</v>
      </c>
      <c r="FH3" s="84" t="n">
        <v>0.077459</v>
      </c>
      <c r="FI3" s="84" t="n">
        <v>0.02582</v>
      </c>
      <c r="FJ3" s="84" t="n">
        <v>0</v>
      </c>
      <c r="FK3" s="84" t="n">
        <v>0.02582</v>
      </c>
      <c r="FL3" s="84" t="n">
        <v>0.051639</v>
      </c>
      <c r="FM3" s="84" t="n">
        <v>0.02582</v>
      </c>
      <c r="FN3" s="84" t="n">
        <v>0.051639</v>
      </c>
      <c r="FO3" s="84" t="n">
        <v>0.02582</v>
      </c>
      <c r="FP3" s="84" t="n">
        <v>0.02582</v>
      </c>
      <c r="FQ3" s="84" t="n">
        <v>0.051639</v>
      </c>
      <c r="FR3" s="84" t="n">
        <v>0.02582</v>
      </c>
      <c r="FS3" s="84" t="n">
        <v>0</v>
      </c>
      <c r="FT3" s="84" t="n">
        <v>0</v>
      </c>
      <c r="FU3" s="84" t="n">
        <v>0.077459</v>
      </c>
      <c r="FV3" s="84" t="n">
        <v>0.02582</v>
      </c>
      <c r="FW3" s="84" t="n">
        <v>0.02582</v>
      </c>
      <c r="FX3" s="84" t="n">
        <v>0.051639</v>
      </c>
      <c r="FY3" s="84" t="n">
        <v>0.051639</v>
      </c>
      <c r="FZ3" s="84" t="n">
        <v>0.02582</v>
      </c>
      <c r="GA3" s="84" t="n">
        <v>0.077459</v>
      </c>
      <c r="GB3" s="84" t="n">
        <v>0.051639</v>
      </c>
      <c r="GC3" s="84" t="n">
        <v>0.1291</v>
      </c>
      <c r="GD3" s="84" t="n">
        <v>0.1291</v>
      </c>
      <c r="GE3" s="84" t="n">
        <v>0.10328</v>
      </c>
      <c r="GF3" s="84" t="n">
        <v>0.077459</v>
      </c>
      <c r="GG3" s="84" t="n">
        <v>0.1291</v>
      </c>
      <c r="GH3" s="84" t="n">
        <v>0.10328</v>
      </c>
      <c r="GI3" s="84" t="n">
        <v>0.15492</v>
      </c>
      <c r="GJ3" s="84" t="n">
        <v>0.15492</v>
      </c>
      <c r="GK3" s="84" t="n">
        <v>0.1291</v>
      </c>
      <c r="GL3" s="84" t="n">
        <v>0.18074</v>
      </c>
      <c r="GM3" s="84" t="n">
        <v>0.20656</v>
      </c>
      <c r="GN3" s="84" t="n">
        <v>0.23238</v>
      </c>
      <c r="GO3" s="84" t="n">
        <v>0.30984</v>
      </c>
      <c r="GP3" s="84" t="n">
        <v>0.36147</v>
      </c>
      <c r="GQ3" s="84" t="n">
        <v>0.36147</v>
      </c>
      <c r="GR3" s="84" t="n">
        <v>0.36147</v>
      </c>
      <c r="GS3" s="84" t="n">
        <v>0.30984</v>
      </c>
      <c r="GT3" s="84" t="n">
        <v>0.38729</v>
      </c>
      <c r="GU3" s="84" t="n">
        <v>0.43893</v>
      </c>
      <c r="GV3" s="84" t="n">
        <v>0.51639</v>
      </c>
      <c r="GW3" s="84" t="n">
        <v>0.43893</v>
      </c>
      <c r="GX3" s="84" t="n">
        <v>0.51639</v>
      </c>
      <c r="GY3" s="84" t="n">
        <v>0.56803</v>
      </c>
      <c r="GZ3" s="84" t="n">
        <v>0.56803</v>
      </c>
      <c r="HA3" s="84" t="n">
        <v>0.59385</v>
      </c>
      <c r="HB3" s="84" t="n">
        <v>0.74877</v>
      </c>
      <c r="HC3" s="84" t="n">
        <v>0.69713</v>
      </c>
      <c r="HD3" s="84" t="n">
        <v>0.74877</v>
      </c>
      <c r="HE3" s="84" t="n">
        <v>0.82623</v>
      </c>
      <c r="HF3" s="84" t="n">
        <v>0.82623</v>
      </c>
      <c r="HG3" s="84" t="n">
        <v>0.82623</v>
      </c>
      <c r="HH3" s="84" t="n">
        <v>0.9295099999999999</v>
      </c>
      <c r="HI3" s="84" t="n">
        <v>1.007</v>
      </c>
      <c r="HJ3" s="84" t="n">
        <v>1.1102</v>
      </c>
      <c r="HK3" s="84" t="n">
        <v>1.1102</v>
      </c>
      <c r="HL3" s="84" t="n">
        <v>1.2135</v>
      </c>
      <c r="HM3" s="84" t="n">
        <v>1.291</v>
      </c>
      <c r="HN3" s="84" t="n">
        <v>1.291</v>
      </c>
      <c r="HO3" s="84" t="n">
        <v>1.3684</v>
      </c>
      <c r="HP3" s="84" t="n">
        <v>1.3684</v>
      </c>
      <c r="HQ3" s="84" t="n">
        <v>1.4975</v>
      </c>
      <c r="HR3" s="84" t="n">
        <v>1.5492</v>
      </c>
      <c r="HS3" s="84" t="n">
        <v>1.6008</v>
      </c>
      <c r="HT3" s="84" t="n">
        <v>1.6266</v>
      </c>
      <c r="HU3" s="84" t="n">
        <v>1.7041</v>
      </c>
      <c r="HV3" s="84" t="n">
        <v>1.6783</v>
      </c>
      <c r="HW3" s="84" t="n">
        <v>1.859</v>
      </c>
      <c r="HX3" s="84" t="n">
        <v>1.8848</v>
      </c>
      <c r="HY3" s="84" t="n">
        <v>1.8848</v>
      </c>
      <c r="HZ3" s="84" t="n">
        <v>1.9623</v>
      </c>
      <c r="IA3" s="84" t="n">
        <v>2.0139</v>
      </c>
      <c r="IB3" s="84" t="n">
        <v>1.9623</v>
      </c>
      <c r="IC3" s="84" t="n">
        <v>2.0397</v>
      </c>
      <c r="ID3" s="84" t="n">
        <v>2.0397</v>
      </c>
      <c r="IE3" s="84" t="n">
        <v>2.1688</v>
      </c>
      <c r="IF3" s="84" t="n">
        <v>2.143</v>
      </c>
      <c r="IG3" s="84" t="n">
        <v>2.1172</v>
      </c>
      <c r="IH3" s="84" t="n">
        <v>2.2205</v>
      </c>
      <c r="II3" s="84" t="n">
        <v>2.1172</v>
      </c>
      <c r="IJ3" s="84" t="n">
        <v>2.2205</v>
      </c>
      <c r="IK3" s="84" t="n">
        <v>2.1947</v>
      </c>
      <c r="IL3" s="84" t="n">
        <v>2.1688</v>
      </c>
      <c r="IM3" s="84" t="n">
        <v>2.2463</v>
      </c>
      <c r="IN3" s="84" t="n">
        <v>2.2721</v>
      </c>
      <c r="IO3" s="84" t="n">
        <v>2.143</v>
      </c>
      <c r="IP3" s="84" t="n">
        <v>2.3238</v>
      </c>
      <c r="IQ3" s="84" t="n">
        <v>2.1947</v>
      </c>
      <c r="IR3" s="84" t="n">
        <v>2.2721</v>
      </c>
      <c r="IS3" s="84" t="n">
        <v>2.1947</v>
      </c>
      <c r="IT3" s="84" t="n">
        <v>2.1688</v>
      </c>
      <c r="IU3" s="84" t="n">
        <v>2.1688</v>
      </c>
      <c r="IV3" s="84" t="n">
        <v>2.1688</v>
      </c>
      <c r="IW3" s="84" t="n">
        <v>2.1172</v>
      </c>
      <c r="IX3" s="84" t="n">
        <v>2.1172</v>
      </c>
      <c r="IY3" s="84" t="n">
        <v>2.1688</v>
      </c>
      <c r="IZ3" s="84" t="n">
        <v>2.1172</v>
      </c>
      <c r="JA3" s="84" t="n">
        <v>1.9365</v>
      </c>
      <c r="JB3" s="84" t="n">
        <v>1.9623</v>
      </c>
      <c r="JC3" s="84" t="n">
        <v>1.9107</v>
      </c>
      <c r="JD3" s="84" t="n">
        <v>1.8848</v>
      </c>
      <c r="JE3" s="84" t="n">
        <v>1.8848</v>
      </c>
      <c r="JF3" s="84" t="n">
        <v>1.8332</v>
      </c>
      <c r="JG3" s="84" t="n">
        <v>1.859</v>
      </c>
      <c r="JH3" s="84" t="n">
        <v>1.7816</v>
      </c>
      <c r="JI3" s="84" t="n">
        <v>1.6783</v>
      </c>
      <c r="JJ3" s="84" t="n">
        <v>1.7041</v>
      </c>
      <c r="JK3" s="84" t="n">
        <v>1.6525</v>
      </c>
      <c r="JL3" s="84" t="n">
        <v>1.7041</v>
      </c>
      <c r="JM3" s="84" t="n">
        <v>1.6266</v>
      </c>
      <c r="JN3" s="84" t="n">
        <v>1.6008</v>
      </c>
      <c r="JO3" s="84" t="n">
        <v>1.6525</v>
      </c>
      <c r="JP3" s="84" t="n">
        <v>1.6008</v>
      </c>
      <c r="JQ3" s="84" t="n">
        <v>1.6783</v>
      </c>
      <c r="JR3" s="84" t="n">
        <v>1.6783</v>
      </c>
      <c r="JS3" s="84" t="n">
        <v>1.6266</v>
      </c>
      <c r="JT3" s="84" t="n">
        <v>1.6783</v>
      </c>
      <c r="JU3" s="84" t="n">
        <v>1.7041</v>
      </c>
      <c r="JV3" s="84" t="n">
        <v>1.7816</v>
      </c>
      <c r="JW3" s="84" t="n">
        <v>1.7557</v>
      </c>
      <c r="JX3" s="84" t="n">
        <v>1.6525</v>
      </c>
      <c r="JY3" s="84" t="n">
        <v>1.6783</v>
      </c>
      <c r="JZ3" s="84" t="n">
        <v>1.7041</v>
      </c>
      <c r="KA3" s="84" t="n">
        <v>1.6783</v>
      </c>
      <c r="KB3" s="84" t="n">
        <v>1.7816</v>
      </c>
      <c r="KC3" s="84" t="n">
        <v>1.7557</v>
      </c>
      <c r="KD3" s="84" t="n">
        <v>1.7557</v>
      </c>
      <c r="KE3" s="84" t="n">
        <v>1.6783</v>
      </c>
      <c r="KF3" s="84" t="n">
        <v>1.7041</v>
      </c>
      <c r="KG3" s="84" t="n">
        <v>1.6525</v>
      </c>
      <c r="KH3" s="84" t="n">
        <v>1.7816</v>
      </c>
      <c r="KI3" s="84" t="n">
        <v>1.6783</v>
      </c>
      <c r="KJ3" s="84" t="n">
        <v>1.7816</v>
      </c>
      <c r="KK3" s="84" t="n">
        <v>1.7041</v>
      </c>
      <c r="KL3" s="84" t="n">
        <v>1.7816</v>
      </c>
      <c r="KM3" s="84" t="n">
        <v>1.7816</v>
      </c>
      <c r="KN3" s="84" t="n">
        <v>1.7041</v>
      </c>
      <c r="KO3" s="84" t="n">
        <v>1.7557</v>
      </c>
      <c r="KP3" s="84" t="n">
        <v>1.8074</v>
      </c>
      <c r="KQ3" s="84" t="n">
        <v>1.7816</v>
      </c>
      <c r="KR3" s="84" t="n">
        <v>1.7816</v>
      </c>
      <c r="KS3" s="84" t="n">
        <v>1.859</v>
      </c>
      <c r="KT3" s="84" t="n">
        <v>1.7816</v>
      </c>
      <c r="KU3" s="84" t="n">
        <v>1.9107</v>
      </c>
      <c r="KV3" s="84" t="n">
        <v>1.8848</v>
      </c>
      <c r="KW3" s="84" t="n">
        <v>1.859</v>
      </c>
      <c r="KX3" s="84" t="n">
        <v>1.8074</v>
      </c>
      <c r="KY3" s="84" t="n">
        <v>1.859</v>
      </c>
      <c r="KZ3" s="84" t="n">
        <v>1.8332</v>
      </c>
      <c r="LA3" s="84" t="n">
        <v>1.8074</v>
      </c>
      <c r="LB3" s="84" t="n">
        <v>1.8848</v>
      </c>
      <c r="LC3" s="84" t="n">
        <v>1.8074</v>
      </c>
      <c r="LD3" s="84" t="n">
        <v>1.8332</v>
      </c>
      <c r="LE3" s="84" t="n">
        <v>1.7816</v>
      </c>
      <c r="LF3" s="84" t="n">
        <v>1.8074</v>
      </c>
      <c r="LG3" s="84" t="n">
        <v>1.7041</v>
      </c>
      <c r="LH3" s="84" t="n">
        <v>1.8074</v>
      </c>
      <c r="LI3" s="84" t="n">
        <v>1.859</v>
      </c>
      <c r="LJ3" s="84" t="n">
        <v>1.8074</v>
      </c>
      <c r="LK3" s="84" t="n">
        <v>1.8074</v>
      </c>
      <c r="LL3" s="84" t="n">
        <v>1.8332</v>
      </c>
      <c r="LM3" s="84" t="n">
        <v>1.8332</v>
      </c>
      <c r="LN3" s="84" t="n">
        <v>1.7557</v>
      </c>
      <c r="LO3" s="84" t="n">
        <v>1.6783</v>
      </c>
      <c r="LP3" s="84" t="n">
        <v>1.7557</v>
      </c>
      <c r="LQ3" s="84" t="n">
        <v>1.8332</v>
      </c>
      <c r="LR3" s="84" t="n">
        <v>1.7816</v>
      </c>
      <c r="LS3" s="84" t="n">
        <v>1.7041</v>
      </c>
      <c r="LT3" s="84" t="n">
        <v>1.7557</v>
      </c>
      <c r="LU3" s="84" t="n">
        <v>1.6525</v>
      </c>
      <c r="LV3" s="84" t="n">
        <v>1.6525</v>
      </c>
      <c r="LW3" s="84" t="n">
        <v>1.6783</v>
      </c>
      <c r="LX3" s="84" t="n">
        <v>1.6008</v>
      </c>
      <c r="LY3" s="84" t="n">
        <v>1.5234</v>
      </c>
      <c r="LZ3" s="84" t="n">
        <v>1.5234</v>
      </c>
      <c r="MA3" s="84" t="n">
        <v>1.5492</v>
      </c>
      <c r="MB3" s="84" t="n">
        <v>1.4975</v>
      </c>
      <c r="MC3" s="84" t="n">
        <v>1.5234</v>
      </c>
      <c r="MD3" s="84" t="n">
        <v>1.5234</v>
      </c>
      <c r="ME3" s="84" t="n">
        <v>1.4717</v>
      </c>
      <c r="MF3" s="84" t="n">
        <v>1.4975</v>
      </c>
      <c r="MG3" s="84" t="n">
        <v>1.4717</v>
      </c>
      <c r="MH3" s="84" t="n">
        <v>1.4459</v>
      </c>
      <c r="MI3" s="84" t="n">
        <v>1.4717</v>
      </c>
      <c r="MJ3" s="84" t="n">
        <v>1.4201</v>
      </c>
      <c r="MK3" s="84" t="n">
        <v>1.4201</v>
      </c>
      <c r="ML3" s="84" t="n">
        <v>1.4201</v>
      </c>
      <c r="MM3" s="84" t="n">
        <v>1.4975</v>
      </c>
      <c r="MN3" s="84" t="n">
        <v>1.4459</v>
      </c>
      <c r="MO3" s="84" t="n">
        <v>1.4975</v>
      </c>
      <c r="MP3" s="84" t="n">
        <v>1.5492</v>
      </c>
      <c r="MQ3" s="84" t="n">
        <v>1.5492</v>
      </c>
      <c r="MR3" s="84" t="n">
        <v>1.575</v>
      </c>
      <c r="MS3" s="84" t="n">
        <v>1.575</v>
      </c>
      <c r="MT3" s="84" t="n">
        <v>1.6266</v>
      </c>
      <c r="MU3" s="84" t="n">
        <v>1.6525</v>
      </c>
      <c r="MV3" s="84" t="n">
        <v>1.7041</v>
      </c>
      <c r="MW3" s="86" t="n">
        <v>1.6008</v>
      </c>
      <c r="MX3" s="84" t="n">
        <v>1.6266</v>
      </c>
      <c r="MY3" s="84" t="n">
        <v>1.6525</v>
      </c>
      <c r="MZ3" s="84" t="n">
        <v>1.6783</v>
      </c>
      <c r="NA3" s="84" t="n">
        <v>1.6783</v>
      </c>
      <c r="NB3" s="84" t="n">
        <v>1.6525</v>
      </c>
      <c r="NC3" s="84" t="n">
        <v>1.7557</v>
      </c>
      <c r="ND3" s="84" t="n">
        <v>1.6783</v>
      </c>
      <c r="NE3" s="84" t="n">
        <v>1.7041</v>
      </c>
      <c r="NF3" s="84" t="n">
        <v>1.7557</v>
      </c>
      <c r="NG3" s="84" t="n">
        <v>1.7557</v>
      </c>
      <c r="NH3" s="84" t="n">
        <v>1.7816</v>
      </c>
      <c r="NI3" s="84" t="n">
        <v>1.7041</v>
      </c>
      <c r="NJ3" s="84" t="n">
        <v>1.7041</v>
      </c>
      <c r="NK3" s="84" t="n">
        <v>1.6008</v>
      </c>
      <c r="NL3" s="84" t="n">
        <v>1.7557</v>
      </c>
      <c r="NM3" s="84" t="n">
        <v>1.7041</v>
      </c>
      <c r="NN3" s="84" t="n">
        <v>1.7557</v>
      </c>
      <c r="NO3" s="84" t="n">
        <v>1.6783</v>
      </c>
      <c r="NP3" s="84" t="n">
        <v>1.6266</v>
      </c>
      <c r="NQ3" s="84" t="n">
        <v>1.6783</v>
      </c>
      <c r="NR3" s="84" t="n">
        <v>1.7041</v>
      </c>
      <c r="NS3" s="84" t="n">
        <v>1.6525</v>
      </c>
      <c r="NT3" s="84" t="n">
        <v>1.6783</v>
      </c>
      <c r="NU3" s="84" t="n">
        <v>1.6783</v>
      </c>
      <c r="NV3" s="84" t="n">
        <v>1.7041</v>
      </c>
      <c r="NW3" s="84" t="n">
        <v>1.6525</v>
      </c>
      <c r="NX3" s="84" t="n">
        <v>1.6266</v>
      </c>
      <c r="NY3" s="84" t="n">
        <v>1.7041</v>
      </c>
      <c r="NZ3" s="84" t="n">
        <v>1.7041</v>
      </c>
      <c r="OA3" s="84" t="n">
        <v>1.6525</v>
      </c>
      <c r="OB3" s="84" t="n">
        <v>1.8074</v>
      </c>
      <c r="OC3" s="84" t="n">
        <v>1.7816</v>
      </c>
      <c r="OD3" s="84" t="n">
        <v>1.7041</v>
      </c>
      <c r="OE3" s="84" t="n">
        <v>1.8074</v>
      </c>
      <c r="OF3" s="84" t="n">
        <v>1.7816</v>
      </c>
      <c r="OG3" s="84" t="n">
        <v>1.7557</v>
      </c>
      <c r="OH3" s="84" t="n">
        <v>1.6783</v>
      </c>
      <c r="OI3" s="84" t="n">
        <v>1.7557</v>
      </c>
      <c r="OJ3" s="84" t="n">
        <v>1.8332</v>
      </c>
      <c r="OK3" s="84" t="n">
        <v>1.7557</v>
      </c>
      <c r="OL3" s="84" t="n">
        <v>1.859</v>
      </c>
      <c r="OM3" s="84" t="n">
        <v>1.7816</v>
      </c>
      <c r="ON3" s="84" t="n">
        <v>1.7816</v>
      </c>
      <c r="OO3" s="84" t="n">
        <v>1.7041</v>
      </c>
      <c r="OP3" s="84" t="n">
        <v>1.8074</v>
      </c>
      <c r="OQ3" s="84" t="n">
        <v>1.8074</v>
      </c>
      <c r="OR3" s="84" t="n">
        <v>1.8332</v>
      </c>
      <c r="OS3" s="84" t="n">
        <v>1.7816</v>
      </c>
      <c r="OT3" s="84" t="n">
        <v>1.7557</v>
      </c>
      <c r="OU3" s="84" t="n">
        <v>1.7816</v>
      </c>
      <c r="OV3" s="84" t="n">
        <v>1.8074</v>
      </c>
      <c r="OW3" s="84" t="n">
        <v>1.6783</v>
      </c>
      <c r="OX3" s="84" t="n">
        <v>1.7041</v>
      </c>
      <c r="OY3" s="84" t="n">
        <v>1.6783</v>
      </c>
      <c r="OZ3" s="84" t="n">
        <v>1.7041</v>
      </c>
      <c r="PA3" s="84" t="n">
        <v>1.6783</v>
      </c>
      <c r="PB3" s="84" t="n">
        <v>1.6783</v>
      </c>
      <c r="PC3" s="84" t="n">
        <v>1.7816</v>
      </c>
      <c r="PD3" s="84" t="n">
        <v>1.6525</v>
      </c>
      <c r="PE3" s="84" t="n">
        <v>1.6783</v>
      </c>
      <c r="PF3" s="84" t="n">
        <v>1.6266</v>
      </c>
      <c r="PG3" s="84" t="n">
        <v>1.6008</v>
      </c>
      <c r="PH3" s="84" t="n">
        <v>1.6525</v>
      </c>
      <c r="PI3" s="84" t="n">
        <v>1.6783</v>
      </c>
      <c r="PJ3" s="84" t="n">
        <v>1.6525</v>
      </c>
      <c r="PK3" s="84" t="n">
        <v>1.6783</v>
      </c>
      <c r="PL3" s="84" t="n">
        <v>1.6525</v>
      </c>
      <c r="PM3" s="84" t="n">
        <v>1.6266</v>
      </c>
      <c r="PN3" s="84" t="n">
        <v>1.6783</v>
      </c>
      <c r="PO3" s="84" t="n">
        <v>1.6783</v>
      </c>
      <c r="PP3" s="84" t="n">
        <v>1.7041</v>
      </c>
      <c r="PQ3" s="84" t="n">
        <v>1.7816</v>
      </c>
      <c r="PR3" s="84" t="n">
        <v>1.7041</v>
      </c>
      <c r="PS3" s="84" t="n">
        <v>1.6525</v>
      </c>
      <c r="PT3" s="84" t="n">
        <v>1.6783</v>
      </c>
      <c r="PU3" s="84" t="n">
        <v>1.7557</v>
      </c>
      <c r="PV3" s="84" t="n">
        <v>1.7557</v>
      </c>
      <c r="PW3" s="84" t="n">
        <v>1.7557</v>
      </c>
      <c r="PX3" s="84" t="n">
        <v>1.7816</v>
      </c>
      <c r="PY3" s="84" t="n">
        <v>1.8074</v>
      </c>
      <c r="PZ3" s="84" t="n">
        <v>1.7557</v>
      </c>
      <c r="QA3" s="84" t="n">
        <v>1.7816</v>
      </c>
      <c r="QB3" s="84" t="n">
        <v>1.859</v>
      </c>
      <c r="QC3" s="84" t="n">
        <v>1.8074</v>
      </c>
      <c r="QD3" s="84" t="n">
        <v>1.7816</v>
      </c>
      <c r="QE3" s="84" t="n">
        <v>1.7816</v>
      </c>
      <c r="QF3" s="84" t="n">
        <v>1.7816</v>
      </c>
      <c r="QG3" s="84" t="n">
        <v>1.7816</v>
      </c>
      <c r="QH3" s="84" t="n">
        <v>1.7557</v>
      </c>
      <c r="QI3" s="84" t="n">
        <v>1.7041</v>
      </c>
      <c r="QJ3" s="84" t="n">
        <v>1.7816</v>
      </c>
      <c r="QK3" s="84" t="n">
        <v>1.7816</v>
      </c>
      <c r="QL3" s="84" t="n">
        <v>1.7816</v>
      </c>
      <c r="QM3" s="84" t="n">
        <v>1.8074</v>
      </c>
      <c r="QN3" s="84" t="n">
        <v>1.7557</v>
      </c>
      <c r="QO3" s="84" t="n">
        <v>1.6783</v>
      </c>
      <c r="QP3" s="84" t="n">
        <v>1.7816</v>
      </c>
      <c r="QQ3" s="84" t="n">
        <v>1.7041</v>
      </c>
      <c r="QR3" s="84" t="n">
        <v>1.6525</v>
      </c>
      <c r="QS3" s="84" t="n">
        <v>1.6783</v>
      </c>
      <c r="QT3" s="84" t="n">
        <v>1.6783</v>
      </c>
      <c r="QU3" s="84" t="n">
        <v>1.7041</v>
      </c>
      <c r="QV3" s="84" t="n">
        <v>1.6525</v>
      </c>
      <c r="QW3" s="84" t="n">
        <v>1.6783</v>
      </c>
      <c r="QX3" s="84" t="n">
        <v>1.7041</v>
      </c>
      <c r="QY3" s="84" t="n">
        <v>1.7557</v>
      </c>
      <c r="QZ3" s="84" t="n">
        <v>1.6266</v>
      </c>
      <c r="RA3" s="84" t="n">
        <v>1.6266</v>
      </c>
      <c r="RB3" s="84" t="n">
        <v>1.6266</v>
      </c>
      <c r="RC3" s="84" t="n">
        <v>1.6783</v>
      </c>
      <c r="RD3" s="84" t="n">
        <v>1.6525</v>
      </c>
      <c r="RE3" s="84" t="n">
        <v>1.6266</v>
      </c>
      <c r="RF3" s="84" t="n">
        <v>1.6266</v>
      </c>
      <c r="RG3" s="84" t="n">
        <v>1.575</v>
      </c>
      <c r="RH3" s="84" t="n">
        <v>1.6266</v>
      </c>
      <c r="RI3" s="84" t="n">
        <v>1.6266</v>
      </c>
      <c r="RJ3" s="84" t="n">
        <v>1.6008</v>
      </c>
      <c r="RK3" s="84" t="n">
        <v>1.575</v>
      </c>
      <c r="RL3" s="84" t="n">
        <v>1.6266</v>
      </c>
      <c r="RM3" s="84" t="n">
        <v>1.6266</v>
      </c>
      <c r="RN3" s="84" t="n">
        <v>1.6525</v>
      </c>
      <c r="RO3" s="84" t="n">
        <v>1.6008</v>
      </c>
      <c r="RP3" s="84" t="n">
        <v>1.6008</v>
      </c>
      <c r="RQ3" s="84" t="n">
        <v>1.6525</v>
      </c>
      <c r="RR3" s="84" t="n">
        <v>1.575</v>
      </c>
      <c r="RS3" s="84" t="n">
        <v>1.6008</v>
      </c>
      <c r="RT3" s="84" t="n">
        <v>1.6525</v>
      </c>
      <c r="RU3" s="84" t="n">
        <v>1.6008</v>
      </c>
      <c r="RV3" s="84" t="n">
        <v>1.575</v>
      </c>
      <c r="RW3" s="84" t="n">
        <v>1.6266</v>
      </c>
      <c r="RX3" s="84" t="n">
        <v>1.6783</v>
      </c>
      <c r="RY3" s="84" t="n">
        <v>1.6008</v>
      </c>
      <c r="RZ3" s="84" t="n">
        <v>1.6008</v>
      </c>
      <c r="SA3" s="84" t="n">
        <v>1.5492</v>
      </c>
      <c r="SB3" s="84" t="n">
        <v>1.6266</v>
      </c>
      <c r="SC3" s="84" t="n">
        <v>1.575</v>
      </c>
      <c r="SD3" s="84" t="n">
        <v>1.5234</v>
      </c>
      <c r="SE3" s="84" t="n">
        <v>1.6008</v>
      </c>
      <c r="SF3" s="84" t="n">
        <v>1.575</v>
      </c>
      <c r="SG3" s="84" t="n">
        <v>1.5492</v>
      </c>
      <c r="SH3" s="84" t="n">
        <v>1.5492</v>
      </c>
      <c r="SI3" s="84" t="n">
        <v>1.4717</v>
      </c>
      <c r="SJ3" s="84" t="n">
        <v>1.5492</v>
      </c>
      <c r="SK3" s="84" t="n">
        <v>1.5492</v>
      </c>
      <c r="SL3" s="84" t="n">
        <v>1.575</v>
      </c>
      <c r="SM3" s="84" t="n">
        <v>1.4975</v>
      </c>
      <c r="SN3" s="84" t="n">
        <v>1.5234</v>
      </c>
      <c r="SO3" s="84" t="n">
        <v>1.5492</v>
      </c>
      <c r="SP3" s="84" t="n">
        <v>1.5492</v>
      </c>
      <c r="SQ3" s="84" t="n">
        <v>1.5492</v>
      </c>
      <c r="SR3" s="84" t="n">
        <v>1.5234</v>
      </c>
      <c r="SS3" s="84" t="n">
        <v>1.5492</v>
      </c>
      <c r="ST3" s="84" t="n">
        <v>1.4717</v>
      </c>
      <c r="SU3" s="84" t="n">
        <v>1.5234</v>
      </c>
      <c r="SV3" s="84" t="n">
        <v>1.4975</v>
      </c>
      <c r="SW3" s="84" t="n">
        <v>1.5492</v>
      </c>
      <c r="SX3" s="84" t="n">
        <v>1.5492</v>
      </c>
      <c r="SY3" s="84" t="n">
        <v>1.4975</v>
      </c>
      <c r="SZ3" s="84" t="n">
        <v>1.4975</v>
      </c>
      <c r="TA3" s="84" t="n">
        <v>1.4717</v>
      </c>
      <c r="TB3" s="84" t="n">
        <v>1.4975</v>
      </c>
      <c r="TC3" s="84" t="n">
        <v>1.4717</v>
      </c>
      <c r="TD3" s="84" t="n">
        <v>1.5234</v>
      </c>
      <c r="TE3" s="84" t="n">
        <v>1.5492</v>
      </c>
      <c r="TF3" s="84" t="n">
        <v>1.4717</v>
      </c>
      <c r="TG3" s="84" t="n">
        <v>1.4717</v>
      </c>
      <c r="TH3" s="84" t="n">
        <v>1.4459</v>
      </c>
      <c r="TI3" s="84" t="n">
        <v>1.4459</v>
      </c>
      <c r="TJ3" s="84" t="n">
        <v>1.4717</v>
      </c>
      <c r="TK3" s="84" t="n">
        <v>1.4975</v>
      </c>
      <c r="TL3" s="84" t="n">
        <v>1.4975</v>
      </c>
      <c r="TM3" s="84" t="n">
        <v>1.4201</v>
      </c>
      <c r="TN3" s="84" t="n">
        <v>1.3684</v>
      </c>
      <c r="TO3" s="84" t="n">
        <v>1.4459</v>
      </c>
      <c r="TP3" s="84" t="n">
        <v>1.4717</v>
      </c>
      <c r="TQ3" s="84" t="n">
        <v>1.3684</v>
      </c>
      <c r="TR3" s="84" t="n">
        <v>1.291</v>
      </c>
      <c r="TS3" s="84" t="n">
        <v>1.3426</v>
      </c>
      <c r="TT3" s="84" t="n">
        <v>1.3426</v>
      </c>
      <c r="TU3" s="84" t="n">
        <v>1.3684</v>
      </c>
      <c r="TV3" s="84" t="n">
        <v>1.3426</v>
      </c>
      <c r="TW3" s="84" t="n">
        <v>1.3426</v>
      </c>
      <c r="TX3" s="84" t="n">
        <v>1.3168</v>
      </c>
      <c r="TY3" s="84" t="n">
        <v>1.291</v>
      </c>
      <c r="TZ3" s="84" t="n">
        <v>1.3426</v>
      </c>
      <c r="UA3" s="84" t="n">
        <v>1.2393</v>
      </c>
      <c r="UB3" s="84" t="n">
        <v>1.3426</v>
      </c>
      <c r="UC3" s="84" t="n">
        <v>1.2135</v>
      </c>
      <c r="UD3" s="84" t="n">
        <v>1.2135</v>
      </c>
      <c r="UE3" s="84" t="n">
        <v>1.291</v>
      </c>
      <c r="UF3" s="84" t="n">
        <v>1.291</v>
      </c>
      <c r="UG3" s="84" t="n">
        <v>1.291</v>
      </c>
      <c r="UH3" s="84" t="n">
        <v>1.2652</v>
      </c>
      <c r="UI3" s="84" t="n">
        <v>1.2652</v>
      </c>
      <c r="UJ3" s="84" t="n">
        <v>1.2393</v>
      </c>
      <c r="UK3" s="84" t="n">
        <v>1.2652</v>
      </c>
      <c r="UL3" s="84" t="n">
        <v>1.291</v>
      </c>
      <c r="UM3" s="84" t="n">
        <v>1.291</v>
      </c>
      <c r="UN3" s="84" t="n">
        <v>1.2652</v>
      </c>
      <c r="UO3" s="84" t="n">
        <v>1.3168</v>
      </c>
      <c r="UP3" s="84" t="n">
        <v>1.2393</v>
      </c>
      <c r="UQ3" s="84" t="n">
        <v>1.2652</v>
      </c>
      <c r="UR3" s="84" t="n">
        <v>1.2652</v>
      </c>
      <c r="US3" s="84" t="n">
        <v>1.2652</v>
      </c>
      <c r="UT3" s="84" t="n">
        <v>1.2652</v>
      </c>
      <c r="UU3" s="84" t="n">
        <v>1.2393</v>
      </c>
      <c r="UV3" s="84" t="n">
        <v>1.291</v>
      </c>
      <c r="UW3" s="84" t="n">
        <v>1.2135</v>
      </c>
      <c r="UX3" s="84" t="n">
        <v>1.1877</v>
      </c>
      <c r="UY3" s="84" t="n">
        <v>1.2135</v>
      </c>
      <c r="UZ3" s="84" t="n">
        <v>1.1877</v>
      </c>
      <c r="VA3" s="84" t="n">
        <v>1.1619</v>
      </c>
      <c r="VB3" s="84" t="n">
        <v>1.1619</v>
      </c>
      <c r="VC3" s="84" t="n">
        <v>1.1877</v>
      </c>
      <c r="VD3" s="84" t="n">
        <v>1.1619</v>
      </c>
      <c r="VE3" s="84" t="n">
        <v>1.1361</v>
      </c>
      <c r="VF3" s="84" t="n">
        <v>1.1619</v>
      </c>
      <c r="VG3" s="84" t="n">
        <v>1.1619</v>
      </c>
      <c r="VH3" s="84" t="n">
        <v>1.0844</v>
      </c>
      <c r="VI3" s="84" t="n">
        <v>1.1361</v>
      </c>
      <c r="VJ3" s="84" t="n">
        <v>1.1361</v>
      </c>
      <c r="VK3" s="84" t="n">
        <v>1.1361</v>
      </c>
      <c r="VL3" s="84" t="n">
        <v>1.1619</v>
      </c>
      <c r="VM3" s="84" t="n">
        <v>1.0844</v>
      </c>
      <c r="VN3" s="84" t="n">
        <v>1.1619</v>
      </c>
      <c r="VO3" s="84" t="n">
        <v>1.1102</v>
      </c>
      <c r="VP3" s="84" t="n">
        <v>1.1619</v>
      </c>
      <c r="VQ3" s="84" t="n">
        <v>1.1619</v>
      </c>
      <c r="VR3" s="84" t="n">
        <v>1.1361</v>
      </c>
      <c r="VS3" s="84" t="n">
        <v>1.1619</v>
      </c>
      <c r="VT3" s="84" t="n">
        <v>1.1102</v>
      </c>
      <c r="VU3" s="84" t="n">
        <v>1.0586</v>
      </c>
      <c r="VV3" s="84" t="n">
        <v>1.1102</v>
      </c>
      <c r="VW3" s="84" t="n">
        <v>1.0586</v>
      </c>
      <c r="VX3" s="84" t="n">
        <v>1.1619</v>
      </c>
      <c r="VY3" s="84" t="n">
        <v>1.0844</v>
      </c>
      <c r="VZ3" s="84" t="n">
        <v>1.1102</v>
      </c>
      <c r="WA3" s="84" t="n">
        <v>1.1102</v>
      </c>
      <c r="WB3" s="84" t="n">
        <v>1.1361</v>
      </c>
      <c r="WC3" s="84" t="n">
        <v>1.1102</v>
      </c>
      <c r="WD3" s="84" t="n">
        <v>1.1361</v>
      </c>
      <c r="WE3" s="84" t="n">
        <v>1.007</v>
      </c>
      <c r="WF3" s="84" t="n">
        <v>1.1361</v>
      </c>
      <c r="WG3" s="84" t="n">
        <v>1.1102</v>
      </c>
      <c r="WH3" s="84" t="n">
        <v>1.1619</v>
      </c>
      <c r="WI3" s="84" t="n">
        <v>1.0586</v>
      </c>
      <c r="WJ3" s="84" t="n">
        <v>1.0844</v>
      </c>
      <c r="WK3" s="84" t="n">
        <v>1.1877</v>
      </c>
      <c r="WL3" s="84" t="n">
        <v>1.1102</v>
      </c>
      <c r="WM3" s="84" t="n">
        <v>1.0844</v>
      </c>
      <c r="WN3" s="84" t="n">
        <v>1.0844</v>
      </c>
      <c r="WO3" s="84" t="n">
        <v>1.0844</v>
      </c>
      <c r="WP3" s="84" t="n">
        <v>1.1361</v>
      </c>
      <c r="WQ3" s="84" t="n">
        <v>1.1102</v>
      </c>
      <c r="WR3" s="84" t="n">
        <v>1.007</v>
      </c>
      <c r="WS3" s="84" t="n">
        <v>1.0844</v>
      </c>
      <c r="WT3" s="84" t="n">
        <v>1.0844</v>
      </c>
      <c r="WU3" s="84" t="n">
        <v>1.1102</v>
      </c>
      <c r="WV3" s="84" t="n">
        <v>1.1102</v>
      </c>
      <c r="WW3" s="84" t="n">
        <v>1.0586</v>
      </c>
      <c r="WX3" s="84" t="n">
        <v>1.1102</v>
      </c>
      <c r="WY3" s="84" t="n">
        <v>1.1102</v>
      </c>
      <c r="WZ3" s="84" t="n">
        <v>1.1102</v>
      </c>
      <c r="XA3" s="84" t="n">
        <v>1.1102</v>
      </c>
      <c r="XB3" s="84" t="n">
        <v>1.1102</v>
      </c>
      <c r="XC3" s="84" t="n">
        <v>1.1102</v>
      </c>
      <c r="XD3" s="84" t="n">
        <v>1.1361</v>
      </c>
      <c r="XE3" s="84" t="n">
        <v>1.1619</v>
      </c>
      <c r="XF3" s="84" t="n">
        <v>1.1619</v>
      </c>
      <c r="XG3" s="84" t="n">
        <v>1.1619</v>
      </c>
      <c r="XH3" s="84" t="n">
        <v>1.1619</v>
      </c>
      <c r="XI3" s="84" t="n">
        <v>1.1619</v>
      </c>
      <c r="XJ3" s="84" t="n">
        <v>1.1361</v>
      </c>
      <c r="XK3" s="84" t="n">
        <v>1.1619</v>
      </c>
      <c r="XL3" s="84" t="n">
        <v>1.1877</v>
      </c>
      <c r="XM3" s="84" t="n">
        <v>1.1877</v>
      </c>
      <c r="XN3" s="84" t="n">
        <v>1.2135</v>
      </c>
      <c r="XO3" s="84" t="n">
        <v>1.1361</v>
      </c>
      <c r="XP3" s="84" t="n">
        <v>1.1877</v>
      </c>
      <c r="XQ3" s="84" t="n">
        <v>1.2135</v>
      </c>
      <c r="XR3" s="84" t="n">
        <v>1.1361</v>
      </c>
      <c r="XS3" s="84" t="n">
        <v>1.1619</v>
      </c>
      <c r="XT3" s="84" t="n">
        <v>1.2135</v>
      </c>
      <c r="XU3" s="84" t="n">
        <v>1.1619</v>
      </c>
      <c r="XV3" s="84" t="n">
        <v>1.2393</v>
      </c>
      <c r="XW3" s="84" t="n">
        <v>1.2135</v>
      </c>
      <c r="XX3" s="84" t="n">
        <v>1.1619</v>
      </c>
      <c r="XY3" s="84" t="n">
        <v>1.2652</v>
      </c>
      <c r="XZ3" s="84" t="n">
        <v>1.1877</v>
      </c>
      <c r="YA3" s="84" t="n">
        <v>1.1877</v>
      </c>
      <c r="YB3" s="84" t="n">
        <v>1.2652</v>
      </c>
      <c r="YC3" s="84" t="n">
        <v>1.2135</v>
      </c>
      <c r="YD3" s="84" t="n">
        <v>1.291</v>
      </c>
      <c r="YE3" s="84" t="n">
        <v>1.291</v>
      </c>
      <c r="YF3" s="84" t="n">
        <v>1.3168</v>
      </c>
      <c r="YG3" s="84" t="n">
        <v>1.2652</v>
      </c>
      <c r="YH3" s="84" t="n">
        <v>1.2652</v>
      </c>
      <c r="YI3" s="84" t="n">
        <v>1.291</v>
      </c>
      <c r="YJ3" s="84" t="n">
        <v>1.3168</v>
      </c>
      <c r="YK3" s="84" t="n">
        <v>1.3168</v>
      </c>
      <c r="YL3" s="84" t="n">
        <v>1.291</v>
      </c>
      <c r="YM3" s="84" t="n">
        <v>1.2393</v>
      </c>
      <c r="YN3" s="84" t="n">
        <v>1.2652</v>
      </c>
      <c r="YO3" s="84" t="n">
        <v>1.2652</v>
      </c>
      <c r="YP3" s="84" t="n">
        <v>1.291</v>
      </c>
      <c r="YQ3" s="84" t="n">
        <v>1.291</v>
      </c>
      <c r="YR3" s="84" t="n">
        <v>1.291</v>
      </c>
      <c r="YS3" s="84" t="n">
        <v>1.2135</v>
      </c>
      <c r="YT3" s="84" t="n">
        <v>1.1877</v>
      </c>
      <c r="YU3" s="84" t="n">
        <v>1.2135</v>
      </c>
      <c r="YV3" s="84" t="n">
        <v>1.1619</v>
      </c>
      <c r="YW3" s="84" t="n">
        <v>1.2135</v>
      </c>
      <c r="YX3" s="84" t="n">
        <v>1.1619</v>
      </c>
      <c r="YY3" s="84" t="n">
        <v>1.1619</v>
      </c>
      <c r="YZ3" s="84" t="n">
        <v>1.2135</v>
      </c>
      <c r="ZA3" s="84" t="n">
        <v>1.2135</v>
      </c>
      <c r="ZB3" s="84" t="n">
        <v>1.1619</v>
      </c>
      <c r="ZC3" s="84" t="n">
        <v>1.1102</v>
      </c>
      <c r="ZD3" s="84" t="n">
        <v>1.1619</v>
      </c>
      <c r="ZE3" s="84" t="n">
        <v>1.0844</v>
      </c>
      <c r="ZF3" s="84" t="n">
        <v>1.0586</v>
      </c>
      <c r="ZG3" s="84" t="n">
        <v>1.1361</v>
      </c>
      <c r="ZH3" s="84" t="n">
        <v>1.0844</v>
      </c>
      <c r="ZI3" s="84" t="n">
        <v>1.0586</v>
      </c>
      <c r="ZJ3" s="84" t="n">
        <v>0.95533</v>
      </c>
      <c r="ZK3" s="84" t="n">
        <v>0.98115</v>
      </c>
      <c r="ZL3" s="84" t="n">
        <v>1.007</v>
      </c>
      <c r="ZM3" s="84" t="n">
        <v>0.95533</v>
      </c>
      <c r="ZN3" s="84" t="n">
        <v>1.007</v>
      </c>
      <c r="ZO3" s="84" t="n">
        <v>0.90369</v>
      </c>
      <c r="ZP3" s="84" t="n">
        <v>0.9295099999999999</v>
      </c>
      <c r="ZQ3" s="84" t="n">
        <v>0.87787</v>
      </c>
      <c r="ZR3" s="84" t="n">
        <v>0.90369</v>
      </c>
      <c r="ZS3" s="84" t="n">
        <v>0.77459</v>
      </c>
      <c r="ZT3" s="84" t="n">
        <v>0.85205</v>
      </c>
      <c r="ZU3" s="84" t="n">
        <v>0.74877</v>
      </c>
      <c r="ZV3" s="84" t="n">
        <v>0.80041</v>
      </c>
      <c r="ZW3" s="84" t="n">
        <v>0.74877</v>
      </c>
      <c r="ZX3" s="84" t="n">
        <v>0.69713</v>
      </c>
      <c r="ZY3" s="84" t="n">
        <v>0.77459</v>
      </c>
      <c r="ZZ3" s="84" t="n">
        <v>0.72295</v>
      </c>
      <c r="AAA3" s="84" t="n">
        <v>0.64549</v>
      </c>
      <c r="AAB3" s="84" t="n">
        <v>0.64549</v>
      </c>
      <c r="AAC3" s="84" t="n">
        <v>0.64549</v>
      </c>
      <c r="AAD3" s="84" t="n">
        <v>0.6196700000000001</v>
      </c>
      <c r="AAE3" s="84" t="n">
        <v>0.6196700000000001</v>
      </c>
      <c r="AAF3" s="84" t="n">
        <v>0.54221</v>
      </c>
      <c r="AAG3" s="84" t="n">
        <v>0.54221</v>
      </c>
      <c r="AAH3" s="84" t="n">
        <v>0.56803</v>
      </c>
      <c r="AAI3" s="84" t="n">
        <v>0.51639</v>
      </c>
      <c r="AAJ3" s="84" t="n">
        <v>0.49057</v>
      </c>
      <c r="AAK3" s="84" t="n">
        <v>0.46475</v>
      </c>
      <c r="AAL3" s="84" t="n">
        <v>0.51639</v>
      </c>
      <c r="AAM3" s="84" t="n">
        <v>0.41311</v>
      </c>
      <c r="AAN3" s="84" t="n">
        <v>0.43893</v>
      </c>
      <c r="AAO3" s="84" t="n">
        <v>0.30984</v>
      </c>
      <c r="AAP3" s="84" t="n">
        <v>0.41311</v>
      </c>
      <c r="AAQ3" s="84" t="n">
        <v>0.36147</v>
      </c>
      <c r="AAR3" s="84" t="n">
        <v>0.30984</v>
      </c>
      <c r="AAS3" s="84" t="n">
        <v>0.38729</v>
      </c>
      <c r="AAT3" s="84" t="n">
        <v>0.36147</v>
      </c>
      <c r="AAU3" s="84" t="n">
        <v>0.30984</v>
      </c>
      <c r="AAV3" s="84" t="n">
        <v>0.23238</v>
      </c>
      <c r="AAW3" s="84" t="n">
        <v>0.23238</v>
      </c>
      <c r="AAX3" s="84" t="n">
        <v>0.28402</v>
      </c>
      <c r="AAY3" s="84" t="n">
        <v>0.18074</v>
      </c>
      <c r="AAZ3" s="84" t="n">
        <v>0.2582</v>
      </c>
      <c r="ABA3" s="84" t="n">
        <v>0.28402</v>
      </c>
      <c r="ABB3" s="84" t="n">
        <v>0.2582</v>
      </c>
      <c r="ABC3" s="84" t="n">
        <v>0.2582</v>
      </c>
      <c r="ABD3" s="84" t="n">
        <v>0.2582</v>
      </c>
      <c r="ABE3" s="84" t="n">
        <v>0.15492</v>
      </c>
      <c r="ABF3" s="84" t="n">
        <v>0.15492</v>
      </c>
      <c r="ABG3" s="84" t="n">
        <v>0.1291</v>
      </c>
      <c r="ABH3" s="84" t="n">
        <v>0.18074</v>
      </c>
      <c r="ABI3" s="84" t="n">
        <v>0.1291</v>
      </c>
      <c r="ABJ3" s="84" t="n">
        <v>0.15492</v>
      </c>
      <c r="ABK3" s="84" t="n">
        <v>0.1291</v>
      </c>
      <c r="ABL3" s="84" t="n">
        <v>0.20656</v>
      </c>
      <c r="ABM3" s="84" t="n">
        <v>0.15492</v>
      </c>
      <c r="ABN3" s="84" t="n">
        <v>0.10328</v>
      </c>
      <c r="ABO3" s="84" t="n">
        <v>0.077459</v>
      </c>
      <c r="ABP3" s="84" t="n">
        <v>0.15492</v>
      </c>
      <c r="ABQ3" s="84" t="n">
        <v>0.1291</v>
      </c>
      <c r="ABR3" s="84" t="n">
        <v>0.1291</v>
      </c>
      <c r="ABS3" s="84" t="n">
        <v>0.15492</v>
      </c>
      <c r="ABT3" s="84" t="n">
        <v>0.02582</v>
      </c>
      <c r="ABU3" s="84" t="n">
        <v>0.1291</v>
      </c>
      <c r="ABV3" s="84" t="n">
        <v>0.051639</v>
      </c>
      <c r="ABW3" s="84" t="n">
        <v>0.15492</v>
      </c>
      <c r="ABX3" s="84" t="n">
        <v>0.1291</v>
      </c>
      <c r="ABY3" s="84" t="n">
        <v>0.15492</v>
      </c>
      <c r="ABZ3" s="84" t="n">
        <v>0.051639</v>
      </c>
      <c r="ACA3" s="84" t="n">
        <v>0.1291</v>
      </c>
      <c r="ACB3" s="84" t="n">
        <v>0.20656</v>
      </c>
      <c r="ACC3" s="84" t="n">
        <v>0.1291</v>
      </c>
      <c r="ACD3" s="84" t="n">
        <v>0.051639</v>
      </c>
      <c r="ACE3" s="84" t="n">
        <v>0.10328</v>
      </c>
      <c r="ACF3" s="84" t="n">
        <v>0.1291</v>
      </c>
      <c r="ACG3" s="84" t="n">
        <v>0.077459</v>
      </c>
      <c r="ACH3" s="84" t="n">
        <v>0.10328</v>
      </c>
      <c r="ACI3" s="84" t="n">
        <v>0.1291</v>
      </c>
      <c r="ACJ3" s="84" t="n">
        <v>0.10328</v>
      </c>
      <c r="ACK3" s="84" t="n">
        <v>0.051639</v>
      </c>
      <c r="ACL3" s="84" t="n">
        <v>0.1291</v>
      </c>
      <c r="ACM3" s="84" t="n">
        <v>0.077459</v>
      </c>
      <c r="ACN3" s="84" t="n">
        <v>0.10328</v>
      </c>
      <c r="ACO3" s="84" t="n">
        <v>0.051639</v>
      </c>
      <c r="ACP3" s="84" t="n">
        <v>0.051639</v>
      </c>
      <c r="ACQ3" s="84" t="n">
        <v>0.15492</v>
      </c>
      <c r="ACR3" s="84" t="n">
        <v>0.02582</v>
      </c>
      <c r="ACS3" s="84" t="n">
        <v>0.077459</v>
      </c>
      <c r="ACT3" s="84" t="n">
        <v>0.10328</v>
      </c>
      <c r="ACU3" s="84" t="n">
        <v>0.051639</v>
      </c>
      <c r="ACV3" s="84" t="n">
        <v>0.10328</v>
      </c>
      <c r="ACW3" s="84" t="n">
        <v>0</v>
      </c>
      <c r="ACX3" s="84" t="n">
        <v>0.077459</v>
      </c>
      <c r="ACY3" s="84" t="n">
        <v>0.051639</v>
      </c>
      <c r="ACZ3" s="84" t="n">
        <v>0.077459</v>
      </c>
      <c r="ADA3" s="84" t="n">
        <v>0.02582</v>
      </c>
      <c r="ADB3" s="84" t="n">
        <v>0.1291</v>
      </c>
      <c r="ADC3" s="84" t="n">
        <v>0.10328</v>
      </c>
      <c r="ADD3" s="84" t="n">
        <v>0.077459</v>
      </c>
      <c r="ADE3" s="84" t="n">
        <v>0.077459</v>
      </c>
      <c r="ADF3" s="84" t="n">
        <v>0.02582</v>
      </c>
      <c r="ADG3" s="84" t="n">
        <v>0.10328</v>
      </c>
      <c r="ADH3" s="84" t="n">
        <v>-0.051639</v>
      </c>
      <c r="ADI3" s="84" t="n">
        <v>0.077459</v>
      </c>
      <c r="ADJ3" s="84" t="n">
        <v>0.077459</v>
      </c>
      <c r="ADK3" s="84" t="n">
        <v>0.051639</v>
      </c>
      <c r="ADL3" s="84" t="n">
        <v>0.10328</v>
      </c>
      <c r="ADM3" s="84" t="n">
        <v>0.077459</v>
      </c>
      <c r="ADN3" s="84" t="n">
        <v>0.02582</v>
      </c>
      <c r="ADO3" s="84" t="n">
        <v>0.051639</v>
      </c>
      <c r="ADP3" s="84" t="n">
        <v>0.02582</v>
      </c>
      <c r="ADQ3" s="84" t="n">
        <v>0.10328</v>
      </c>
      <c r="ADR3" s="84" t="n">
        <v>0.1291</v>
      </c>
      <c r="ADS3" s="84" t="n">
        <v>0</v>
      </c>
      <c r="ADT3" s="84" t="n">
        <v>0.02582</v>
      </c>
      <c r="ADU3" s="84" t="n">
        <v>0.051639</v>
      </c>
      <c r="ADV3" s="84" t="n">
        <v>0.02582</v>
      </c>
      <c r="ADW3" s="84" t="n">
        <v>0.02582</v>
      </c>
      <c r="ADX3" s="84" t="n">
        <v>0.051639</v>
      </c>
      <c r="ADY3" s="84" t="n">
        <v>0.051639</v>
      </c>
      <c r="ADZ3" s="84" t="n">
        <v>0.1291</v>
      </c>
      <c r="AEA3" s="84" t="n">
        <v>0.051639</v>
      </c>
      <c r="AEB3" s="84" t="n">
        <v>0.051639</v>
      </c>
      <c r="AEC3" s="84" t="n">
        <v>0.077459</v>
      </c>
      <c r="AED3" s="84" t="n">
        <v>0.051639</v>
      </c>
      <c r="AEE3" s="84" t="n">
        <v>0.077459</v>
      </c>
      <c r="AEF3" s="84" t="n">
        <v>0.10328</v>
      </c>
      <c r="AEG3" s="84" t="n">
        <v>0.051639</v>
      </c>
      <c r="AEH3" s="84" t="n">
        <v>0.077459</v>
      </c>
      <c r="AEI3" s="84" t="n">
        <v>0.051639</v>
      </c>
      <c r="AEJ3" s="84" t="n">
        <v>0.10328</v>
      </c>
      <c r="AEK3" s="84" t="n">
        <v>0.077459</v>
      </c>
      <c r="AEL3" s="84" t="n">
        <v>0.10328</v>
      </c>
      <c r="AEM3" s="84" t="n">
        <v>0.077459</v>
      </c>
      <c r="AEN3" s="84" t="n">
        <v>0.1291</v>
      </c>
      <c r="AEO3" s="84" t="n">
        <v>0.02582</v>
      </c>
      <c r="AEP3" s="84" t="n">
        <v>0.02582</v>
      </c>
      <c r="AEQ3" s="84" t="n">
        <v>0.051639</v>
      </c>
      <c r="AER3" s="84" t="n">
        <v>0.02582</v>
      </c>
      <c r="AES3" s="84" t="n">
        <v>-0.051639</v>
      </c>
      <c r="AET3" s="84" t="n">
        <v>0.10328</v>
      </c>
      <c r="AEU3" s="84" t="n">
        <v>0.051639</v>
      </c>
      <c r="AEV3" s="84" t="n">
        <v>0</v>
      </c>
      <c r="AEW3" s="84" t="n">
        <v>0</v>
      </c>
      <c r="AEX3" s="84" t="n">
        <v>0.051639</v>
      </c>
      <c r="AEY3" s="84" t="n">
        <v>-0.077459</v>
      </c>
      <c r="AEZ3" s="84" t="n">
        <v>0.02582</v>
      </c>
      <c r="AFA3" s="84" t="n">
        <v>0.02582</v>
      </c>
      <c r="AFB3" s="84" t="n">
        <v>-0.051639</v>
      </c>
      <c r="AFC3" s="84" t="n">
        <v>0</v>
      </c>
      <c r="AFD3" s="84" t="n">
        <v>-0.077459</v>
      </c>
      <c r="AFE3" s="84" t="n">
        <v>0</v>
      </c>
      <c r="AFF3" s="84" t="n">
        <v>0.10328</v>
      </c>
      <c r="AFG3" s="84" t="n">
        <v>-0.051639</v>
      </c>
      <c r="AFH3" s="84" t="n">
        <v>0.02582</v>
      </c>
      <c r="AFI3" s="84" t="n">
        <v>0.02582</v>
      </c>
      <c r="AFJ3" s="84" t="n">
        <v>0</v>
      </c>
      <c r="AFK3" s="84" t="n">
        <v>0</v>
      </c>
      <c r="AFL3" s="84" t="n">
        <v>0.02582</v>
      </c>
      <c r="AFM3" s="84" t="n">
        <v>-0.051639</v>
      </c>
      <c r="AFN3" s="84" t="n">
        <v>-0.051639</v>
      </c>
      <c r="AFO3" s="84" t="n">
        <v>-0.1291</v>
      </c>
      <c r="AFP3" s="84" t="n">
        <v>-0.051639</v>
      </c>
      <c r="AFQ3" s="84" t="n">
        <v>-0.077459</v>
      </c>
      <c r="AFR3" s="84" t="n">
        <v>0</v>
      </c>
      <c r="AFS3" s="84" t="n">
        <v>-0.051639</v>
      </c>
      <c r="AFT3" s="84" t="n">
        <v>-0.077459</v>
      </c>
      <c r="AFU3" s="84" t="n">
        <v>-0.051639</v>
      </c>
      <c r="AFV3" s="84" t="n">
        <v>-0.051639</v>
      </c>
      <c r="AFW3" s="84" t="n">
        <v>-0.077459</v>
      </c>
      <c r="AFX3" s="84" t="n">
        <v>0</v>
      </c>
      <c r="AFY3" s="84" t="n">
        <v>0.02582</v>
      </c>
      <c r="AFZ3" s="84" t="n">
        <v>-0.051639</v>
      </c>
      <c r="AGA3" s="84" t="n">
        <v>-0.051639</v>
      </c>
      <c r="AGB3" s="84" t="n">
        <v>-0.051639</v>
      </c>
      <c r="AGC3" s="84" t="n">
        <v>0</v>
      </c>
      <c r="AGD3" s="84" t="n">
        <v>0.077459</v>
      </c>
      <c r="AGE3" s="84" t="n">
        <v>-0.077459</v>
      </c>
      <c r="AGF3" s="84" t="n">
        <v>-0.051639</v>
      </c>
      <c r="AGG3" s="84" t="n">
        <v>-0.051639</v>
      </c>
      <c r="AGH3" s="84" t="n">
        <v>-0.077459</v>
      </c>
      <c r="AGI3" s="84" t="n">
        <v>-0.051639</v>
      </c>
      <c r="AGJ3" s="84" t="n">
        <v>-0.051639</v>
      </c>
      <c r="AGK3" s="84" t="n">
        <v>0</v>
      </c>
      <c r="AGL3" s="84" t="n">
        <v>-0.051639</v>
      </c>
      <c r="AGM3" s="84" t="n">
        <v>-0.10328</v>
      </c>
      <c r="AGN3" s="84" t="n">
        <v>-0.10328</v>
      </c>
      <c r="AGO3" s="84" t="n">
        <v>-0.10328</v>
      </c>
      <c r="AGP3" s="84" t="n">
        <v>-0.1291</v>
      </c>
      <c r="AGQ3" s="84" t="n">
        <v>-0.077459</v>
      </c>
      <c r="AGR3" s="84" t="n">
        <v>-0.051639</v>
      </c>
      <c r="AGS3" s="84" t="n">
        <v>-0.077459</v>
      </c>
      <c r="AGT3" s="84" t="n">
        <v>-0.10328</v>
      </c>
      <c r="AGU3" s="84" t="n">
        <v>-0.1291</v>
      </c>
      <c r="AGV3" s="84" t="n">
        <v>-0.10328</v>
      </c>
      <c r="AGW3" s="84" t="n">
        <v>-0.077459</v>
      </c>
      <c r="AGX3" s="84" t="n">
        <v>-0.1291</v>
      </c>
      <c r="AGY3" s="84" t="n">
        <v>-0.10328</v>
      </c>
      <c r="AGZ3" s="84" t="n">
        <v>-0.077459</v>
      </c>
      <c r="AHA3" s="84" t="n">
        <v>-0.10328</v>
      </c>
      <c r="AHB3" s="84" t="n">
        <v>-0.1291</v>
      </c>
      <c r="AHC3" s="84" t="n">
        <v>0</v>
      </c>
      <c r="AHD3" s="84" t="n">
        <v>-0.1291</v>
      </c>
      <c r="AHE3" s="84" t="n">
        <v>-0.10328</v>
      </c>
      <c r="AHF3" s="84" t="n">
        <v>-0.1291</v>
      </c>
      <c r="AHG3" s="84" t="n">
        <v>-0.10328</v>
      </c>
      <c r="AHH3" s="84" t="n">
        <v>-0.1291</v>
      </c>
      <c r="AHI3" s="84" t="n">
        <v>-0.077459</v>
      </c>
      <c r="AHJ3" s="84" t="n">
        <v>-0.051639</v>
      </c>
      <c r="AHK3" s="84" t="n">
        <v>-0.10328</v>
      </c>
      <c r="AHL3" s="84" t="n">
        <v>-0.051639</v>
      </c>
      <c r="AHM3" s="84" t="n">
        <v>-0.051639</v>
      </c>
      <c r="AHN3" s="84" t="n">
        <v>-0.051639</v>
      </c>
      <c r="AHO3" s="84" t="n">
        <v>-0.077459</v>
      </c>
      <c r="AHP3" s="84" t="n">
        <v>0</v>
      </c>
      <c r="AHQ3" s="84" t="n">
        <v>-0.1291</v>
      </c>
      <c r="AHR3" s="84" t="n">
        <v>-0.051639</v>
      </c>
      <c r="AHS3" s="84" t="n">
        <v>0.02582</v>
      </c>
      <c r="AHT3" s="84" t="n">
        <v>0</v>
      </c>
      <c r="AHU3" s="84" t="n">
        <v>-0.077459</v>
      </c>
      <c r="AHV3" s="84" t="n">
        <v>-0.10328</v>
      </c>
      <c r="AHW3" s="84" t="n">
        <v>-0.10328</v>
      </c>
      <c r="AHX3" s="84" t="n">
        <v>-0.10328</v>
      </c>
      <c r="AHY3" s="84" t="n">
        <v>-0.10328</v>
      </c>
      <c r="AHZ3" s="84" t="n">
        <v>-0.10328</v>
      </c>
      <c r="AIA3" s="84" t="n">
        <v>-0.051639</v>
      </c>
      <c r="AIB3" s="84" t="n">
        <v>-0.1291</v>
      </c>
      <c r="AIC3" s="84" t="n">
        <v>-0.1291</v>
      </c>
      <c r="AID3" s="84" t="n">
        <v>-0.1291</v>
      </c>
      <c r="AIE3" s="84" t="n">
        <v>-0.10328</v>
      </c>
      <c r="AIF3" s="84" t="n">
        <v>-0.1291</v>
      </c>
      <c r="AIG3" s="84" t="n">
        <v>-0.077459</v>
      </c>
      <c r="AIH3" s="84" t="n">
        <v>-0.15492</v>
      </c>
      <c r="AII3" s="84" t="n">
        <v>-0.10328</v>
      </c>
      <c r="AIJ3" s="84" t="n">
        <v>-0.15492</v>
      </c>
      <c r="AIK3" s="84" t="n">
        <v>-0.18074</v>
      </c>
      <c r="AIL3" s="84" t="n">
        <v>-0.10328</v>
      </c>
      <c r="AIM3" s="84" t="n">
        <v>-0.051639</v>
      </c>
      <c r="AIN3" s="84" t="n">
        <v>-0.10328</v>
      </c>
      <c r="AIO3" s="84" t="n">
        <v>-0.077459</v>
      </c>
      <c r="AIP3" s="84" t="n">
        <v>-0.1291</v>
      </c>
      <c r="AIQ3" s="84" t="n">
        <v>-0.10328</v>
      </c>
      <c r="AIR3" s="84" t="n">
        <v>-0.10328</v>
      </c>
      <c r="AIS3" s="84" t="n">
        <v>-0.10328</v>
      </c>
      <c r="AIT3" s="84" t="n">
        <v>-0.077459</v>
      </c>
      <c r="AIU3" s="84" t="n">
        <v>-0.10328</v>
      </c>
      <c r="AIV3" s="84" t="n">
        <v>-0.1291</v>
      </c>
      <c r="AIW3" s="84" t="n">
        <v>0.02582</v>
      </c>
      <c r="AIX3" s="84" t="n">
        <v>-0.077459</v>
      </c>
      <c r="AIY3" s="84" t="n">
        <v>-0.077459</v>
      </c>
      <c r="AIZ3" s="84" t="n">
        <v>0</v>
      </c>
      <c r="AJA3" s="84" t="n">
        <v>0</v>
      </c>
      <c r="AJB3" s="84" t="n">
        <v>0.02582</v>
      </c>
      <c r="AJC3" s="84" t="n">
        <v>-0.051639</v>
      </c>
      <c r="AJD3" s="84" t="n">
        <v>-0.051639</v>
      </c>
      <c r="AJE3" s="84" t="n">
        <v>-0.051639</v>
      </c>
      <c r="AJF3" s="84" t="n">
        <v>-0.077459</v>
      </c>
      <c r="AJG3" s="84" t="n">
        <v>-0.051639</v>
      </c>
      <c r="AJH3" s="84" t="n">
        <v>-0.077459</v>
      </c>
      <c r="AJI3" s="84" t="n">
        <v>-0.1291</v>
      </c>
      <c r="AJJ3" s="84" t="n">
        <v>-0.051639</v>
      </c>
      <c r="AJK3" s="84" t="n">
        <v>-0.077459</v>
      </c>
      <c r="AJL3" s="84" t="n">
        <v>-0.077459</v>
      </c>
      <c r="AJM3" s="84" t="n">
        <v>-0.051639</v>
      </c>
      <c r="AJN3" s="84" t="n">
        <v>0.051639</v>
      </c>
      <c r="AJO3" s="84" t="n">
        <v>-0.077459</v>
      </c>
      <c r="AJP3" s="84" t="n">
        <v>-0.077459</v>
      </c>
      <c r="AJQ3" s="84" t="n">
        <v>-0.051639</v>
      </c>
      <c r="AJR3" s="84" t="n">
        <v>-0.1291</v>
      </c>
      <c r="AJS3" s="84" t="n">
        <v>-0.10328</v>
      </c>
      <c r="AJT3" s="84" t="n">
        <v>-0.077459</v>
      </c>
      <c r="AJU3" s="84" t="n">
        <v>0</v>
      </c>
      <c r="AJV3" s="84" t="n">
        <v>-0.077459</v>
      </c>
      <c r="AJW3" s="84" t="n">
        <v>-0.10328</v>
      </c>
      <c r="AJX3" s="84" t="n">
        <v>-0.1291</v>
      </c>
      <c r="AJY3" s="84" t="n">
        <v>-0.10328</v>
      </c>
      <c r="AJZ3" s="84" t="n">
        <v>0</v>
      </c>
      <c r="AKA3" s="84" t="n">
        <v>-0.051639</v>
      </c>
      <c r="AKB3" s="84" t="n">
        <v>-0.077459</v>
      </c>
      <c r="AKC3" s="84" t="n">
        <v>-0.077459</v>
      </c>
      <c r="AKD3" s="84" t="n">
        <v>-0.1291</v>
      </c>
      <c r="AKE3" s="84" t="n">
        <v>-0.077459</v>
      </c>
      <c r="AKF3" s="84" t="n">
        <v>-0.10328</v>
      </c>
      <c r="AKG3" s="84" t="n">
        <v>0.02582</v>
      </c>
      <c r="AKH3" s="84" t="n">
        <v>-0.10328</v>
      </c>
      <c r="AKI3" s="84" t="n">
        <v>-0.077459</v>
      </c>
      <c r="AKJ3" s="84" t="n">
        <v>0</v>
      </c>
      <c r="AKK3" s="84" t="n">
        <v>-0.077459</v>
      </c>
      <c r="AKL3" s="84" t="n">
        <v>-0.051639</v>
      </c>
      <c r="AKM3" s="84" t="n">
        <v>-0.077459</v>
      </c>
      <c r="AKN3" s="84" t="n">
        <v>-0.077459</v>
      </c>
      <c r="AKO3" s="84" t="n">
        <v>-0.051639</v>
      </c>
      <c r="AKP3" s="84" t="n">
        <v>-0.077459</v>
      </c>
      <c r="AKQ3" s="84" t="n">
        <v>-0.10328</v>
      </c>
      <c r="AKR3" s="84" t="n">
        <v>-0.077459</v>
      </c>
      <c r="AKS3" s="84" t="n">
        <v>-0.10328</v>
      </c>
      <c r="AKT3" s="84" t="n">
        <v>-0.1291</v>
      </c>
      <c r="AKU3" s="84" t="n">
        <v>-0.051639</v>
      </c>
      <c r="AKV3" s="84" t="n">
        <v>0</v>
      </c>
      <c r="AKW3" s="84" t="n">
        <v>0</v>
      </c>
      <c r="AKX3" s="84" t="n">
        <v>-0.10328</v>
      </c>
      <c r="AKY3" s="84" t="n">
        <v>-0.051639</v>
      </c>
      <c r="AKZ3" s="84" t="n">
        <v>0</v>
      </c>
      <c r="ALA3" s="84" t="n">
        <v>-0.051639</v>
      </c>
      <c r="ALB3" s="84" t="n">
        <v>-0.051639</v>
      </c>
      <c r="ALC3" s="84" t="n">
        <v>-0.077459</v>
      </c>
      <c r="ALD3" s="84" t="n">
        <v>-0.051639</v>
      </c>
      <c r="ALE3" s="84" t="n">
        <v>0</v>
      </c>
      <c r="ALF3" s="84" t="n">
        <v>0</v>
      </c>
      <c r="ALG3" s="84" t="n">
        <v>-0.15492</v>
      </c>
      <c r="ALH3" s="84" t="n">
        <v>0.02582</v>
      </c>
      <c r="ALI3" s="84" t="n">
        <v>0.02582</v>
      </c>
      <c r="ALJ3" s="84" t="n">
        <v>0</v>
      </c>
      <c r="ALK3" s="84" t="n">
        <v>0.10328</v>
      </c>
      <c r="ALL3" s="84" t="n">
        <v>0</v>
      </c>
      <c r="ALM3" s="84" t="n">
        <v>0.02582</v>
      </c>
      <c r="ALN3" s="84" t="n">
        <v>0.02582</v>
      </c>
      <c r="ALO3" s="84" t="n">
        <v>0.051639</v>
      </c>
      <c r="ALP3" s="84" t="n">
        <v>0</v>
      </c>
      <c r="ALQ3" s="84" t="n">
        <v>0.02582</v>
      </c>
      <c r="ALR3" s="84" t="n">
        <v>0</v>
      </c>
      <c r="ALS3" s="84" t="n">
        <v>0</v>
      </c>
      <c r="ALT3" s="84" t="n">
        <v>0</v>
      </c>
      <c r="ALU3" s="84" t="n">
        <v>0.077459</v>
      </c>
      <c r="ALV3" s="84" t="n">
        <v>0</v>
      </c>
      <c r="ALW3" s="84" t="n">
        <v>0.051639</v>
      </c>
      <c r="ALX3" s="84" t="n">
        <v>0.051639</v>
      </c>
      <c r="ALY3" s="84" t="n">
        <v>0.02582</v>
      </c>
      <c r="ALZ3" s="84" t="n">
        <v>0.051639</v>
      </c>
      <c r="AMA3" s="84" t="n">
        <v>0.051639</v>
      </c>
      <c r="AMB3" s="84" t="n">
        <v>0</v>
      </c>
      <c r="AMC3" s="84" t="n">
        <v>0.02582</v>
      </c>
      <c r="AMD3" s="84" t="n">
        <v>0.1291</v>
      </c>
      <c r="AME3" s="84" t="n">
        <v>0.02582</v>
      </c>
      <c r="AMF3" s="84" t="n">
        <v>0.051639</v>
      </c>
      <c r="AMG3" s="84" t="n">
        <v>0</v>
      </c>
      <c r="AMH3" s="84" t="n">
        <v>0</v>
      </c>
      <c r="AMI3" s="84" t="n">
        <v>0.077459</v>
      </c>
      <c r="AMJ3" s="84" t="n">
        <v>0.077459</v>
      </c>
      <c r="AMK3" s="84" t="n">
        <v>0.051639</v>
      </c>
      <c r="AML3" s="84" t="n">
        <v>0.051639</v>
      </c>
      <c r="AMM3" s="84" t="n">
        <v>0</v>
      </c>
      <c r="AMN3" s="84" t="n">
        <v>-0.051639</v>
      </c>
      <c r="AMO3" s="84" t="n">
        <v>0.077459</v>
      </c>
      <c r="AMP3" s="84" t="n">
        <v>-0.051639</v>
      </c>
      <c r="AMQ3" s="84" t="n">
        <v>0.02582</v>
      </c>
      <c r="AMR3" s="84" t="n">
        <v>0</v>
      </c>
      <c r="AMS3" s="84" t="n">
        <v>0.051639</v>
      </c>
      <c r="AMT3" s="84" t="n">
        <v>0.02582</v>
      </c>
      <c r="AMU3" s="84" t="n">
        <v>0.02582</v>
      </c>
      <c r="AMV3" s="84" t="n">
        <v>-0.077459</v>
      </c>
      <c r="AMW3" s="84" t="n">
        <v>0</v>
      </c>
      <c r="AMX3" s="84" t="n">
        <v>0</v>
      </c>
      <c r="AMY3" s="84" t="n">
        <v>0</v>
      </c>
      <c r="AMZ3" s="84" t="n">
        <v>0.051639</v>
      </c>
      <c r="ANA3" s="84" t="n">
        <v>0.10328</v>
      </c>
      <c r="ANB3" s="84" t="n">
        <v>-0.051639</v>
      </c>
      <c r="ANC3" s="84" t="n">
        <v>0.077459</v>
      </c>
      <c r="AND3" s="84" t="n">
        <v>0.051639</v>
      </c>
      <c r="ANE3" s="84" t="n">
        <v>0.10328</v>
      </c>
      <c r="ANF3" s="84" t="n">
        <v>-0.051639</v>
      </c>
      <c r="ANG3" s="84" t="n">
        <v>0.051639</v>
      </c>
      <c r="ANH3" s="84" t="n">
        <v>0.10328</v>
      </c>
      <c r="ANI3" s="84" t="n">
        <v>0.051639</v>
      </c>
      <c r="ANJ3" s="84" t="n">
        <v>0.02582</v>
      </c>
      <c r="ANK3" s="84" t="n">
        <v>0.02582</v>
      </c>
      <c r="ANL3" s="84" t="n">
        <v>0.077459</v>
      </c>
      <c r="ANM3" s="84" t="n">
        <v>0.051639</v>
      </c>
      <c r="ANN3" s="84" t="n">
        <v>0.02582</v>
      </c>
      <c r="ANO3" s="84" t="n">
        <v>0</v>
      </c>
      <c r="ANP3" s="84" t="n">
        <v>0.02582</v>
      </c>
      <c r="ANQ3" s="84" t="n">
        <v>0.02582</v>
      </c>
      <c r="ANR3" s="84" t="n">
        <v>0.02582</v>
      </c>
      <c r="ANS3" s="84" t="n">
        <v>0.077459</v>
      </c>
      <c r="ANT3" s="84" t="n">
        <v>0.02582</v>
      </c>
      <c r="ANU3" s="84" t="n">
        <v>0.02582</v>
      </c>
      <c r="ANV3" s="84" t="n">
        <v>0.051639</v>
      </c>
      <c r="ANW3" s="84" t="n">
        <v>0.02582</v>
      </c>
      <c r="ANX3" s="84" t="n">
        <v>0.10328</v>
      </c>
      <c r="ANY3" s="84" t="n">
        <v>-0.10328</v>
      </c>
      <c r="ANZ3" s="84" t="n">
        <v>0.02582</v>
      </c>
      <c r="AOA3" s="84" t="n">
        <v>0.02582</v>
      </c>
      <c r="AOB3" s="84" t="n">
        <v>0.10328</v>
      </c>
      <c r="AOC3" s="84" t="n">
        <v>0.02582</v>
      </c>
      <c r="AOD3" s="84" t="n">
        <v>0</v>
      </c>
      <c r="AOE3" s="84" t="n">
        <v>0.02582</v>
      </c>
      <c r="AOF3" s="84" t="n">
        <v>0.1291</v>
      </c>
      <c r="AOG3" s="84" t="n">
        <v>0.051639</v>
      </c>
      <c r="AOH3" s="84" t="n">
        <v>0.077459</v>
      </c>
      <c r="AOI3" s="84" t="n">
        <v>0.02582</v>
      </c>
      <c r="AOJ3" s="84" t="n">
        <v>0.02582</v>
      </c>
      <c r="AOK3" s="84" t="n">
        <v>-0.051639</v>
      </c>
      <c r="AOL3" s="84" t="n">
        <v>0</v>
      </c>
      <c r="AOM3" s="84" t="n">
        <v>0.02582</v>
      </c>
      <c r="AON3" s="84" t="n">
        <v>0.051639</v>
      </c>
      <c r="AOO3" s="84" t="n">
        <v>0.077459</v>
      </c>
      <c r="AOP3" s="84" t="n">
        <v>0.02582</v>
      </c>
      <c r="AOQ3" s="84" t="n">
        <v>0.051639</v>
      </c>
      <c r="AOR3" s="84" t="n">
        <v>0.051639</v>
      </c>
      <c r="AOS3" s="84" t="n">
        <v>0.077459</v>
      </c>
      <c r="AOT3" s="84" t="n">
        <v>0</v>
      </c>
      <c r="AOU3" s="84" t="n">
        <v>0.02582</v>
      </c>
      <c r="AOV3" s="84" t="n">
        <v>0.051639</v>
      </c>
      <c r="AOW3" s="84" t="n">
        <v>0.02582</v>
      </c>
      <c r="AOX3" s="84" t="n">
        <v>0.10328</v>
      </c>
      <c r="AOY3" s="84" t="n">
        <v>0.051639</v>
      </c>
      <c r="AOZ3" s="84" t="n">
        <v>0.077459</v>
      </c>
      <c r="APA3" s="84" t="n">
        <v>0.051639</v>
      </c>
      <c r="APB3" s="84" t="n">
        <v>0</v>
      </c>
      <c r="APC3" s="84" t="n">
        <v>-0.051639</v>
      </c>
      <c r="APD3" s="84" t="n">
        <v>-0.077459</v>
      </c>
      <c r="APE3" s="84" t="n">
        <v>0.051639</v>
      </c>
      <c r="APF3" s="84" t="n">
        <v>0.02582</v>
      </c>
      <c r="APG3" s="84" t="n">
        <v>0.02582</v>
      </c>
      <c r="APH3" s="84" t="n">
        <v>0</v>
      </c>
      <c r="API3" s="84" t="n">
        <v>0.077459</v>
      </c>
      <c r="APJ3" s="84" t="n">
        <v>0.10328</v>
      </c>
      <c r="APK3" s="84" t="n">
        <v>0</v>
      </c>
      <c r="APL3" s="84" t="n">
        <v>0.051639</v>
      </c>
      <c r="APM3" s="84" t="n">
        <v>0</v>
      </c>
      <c r="APN3" s="84" t="n">
        <v>0.051639</v>
      </c>
      <c r="APO3" s="84" t="n">
        <v>0.02582</v>
      </c>
      <c r="APP3" s="84" t="n">
        <v>0.051639</v>
      </c>
      <c r="APQ3" s="84" t="n">
        <v>0.02582</v>
      </c>
      <c r="APR3" s="84" t="n">
        <v>0.02582</v>
      </c>
      <c r="APS3" s="84" t="n">
        <v>0.077459</v>
      </c>
      <c r="APT3" s="84" t="n">
        <v>0</v>
      </c>
      <c r="APU3" s="84" t="n">
        <v>-0.051639</v>
      </c>
      <c r="APV3" s="84" t="n">
        <v>0.02582</v>
      </c>
      <c r="APW3" s="84" t="n">
        <v>0.02582</v>
      </c>
      <c r="APX3" s="84" t="n">
        <v>0</v>
      </c>
      <c r="APY3" s="84" t="n">
        <v>0</v>
      </c>
      <c r="APZ3" s="84" t="n">
        <v>-0.051639</v>
      </c>
      <c r="AQA3" s="84" t="n">
        <v>0.077459</v>
      </c>
      <c r="AQB3" s="84" t="n">
        <v>0.02582</v>
      </c>
      <c r="AQC3" s="84" t="n">
        <v>0.077459</v>
      </c>
      <c r="AQD3" s="84" t="n">
        <v>-0.051639</v>
      </c>
      <c r="AQE3" s="84" t="n">
        <v>0.051639</v>
      </c>
      <c r="AQF3" s="84" t="n">
        <v>0.077459</v>
      </c>
      <c r="AQG3" s="84" t="n">
        <v>0.077459</v>
      </c>
      <c r="AQH3" s="84" t="n">
        <v>0.10328</v>
      </c>
      <c r="AQI3" s="84" t="n">
        <v>0.02582</v>
      </c>
      <c r="AQJ3" s="84" t="n">
        <v>0.051639</v>
      </c>
      <c r="AQK3" s="84" t="n">
        <v>0.077459</v>
      </c>
      <c r="AQL3" s="84" t="n">
        <v>0.051639</v>
      </c>
      <c r="AQM3" s="84" t="n">
        <v>0</v>
      </c>
      <c r="AQN3" s="84" t="n">
        <v>0.077459</v>
      </c>
      <c r="AQO3" s="84" t="n">
        <v>0.10328</v>
      </c>
      <c r="AQP3" s="84" t="n">
        <v>0.02582</v>
      </c>
      <c r="AQQ3" s="84" t="n">
        <v>0.051639</v>
      </c>
      <c r="AQR3" s="84" t="n">
        <v>0</v>
      </c>
      <c r="AQS3" s="84" t="n">
        <v>0.051639</v>
      </c>
      <c r="AQT3" s="84" t="n">
        <v>0.051639</v>
      </c>
      <c r="AQU3" s="84" t="n">
        <v>0.077459</v>
      </c>
      <c r="AQV3" s="84" t="n">
        <v>0.077459</v>
      </c>
      <c r="AQW3" s="84" t="n">
        <v>0.051639</v>
      </c>
      <c r="AQX3" s="84" t="n">
        <v>0.02582</v>
      </c>
      <c r="AQY3" s="84" t="n">
        <v>0</v>
      </c>
      <c r="AQZ3" s="84" t="n">
        <v>0.051639</v>
      </c>
      <c r="ARA3" s="84" t="n">
        <v>0.077459</v>
      </c>
      <c r="ARB3" s="84" t="n">
        <v>0.077459</v>
      </c>
      <c r="ARC3" s="84" t="n">
        <v>0.051639</v>
      </c>
      <c r="ARD3" s="84" t="n">
        <v>0.051639</v>
      </c>
      <c r="ARE3" s="84" t="n">
        <v>0.10328</v>
      </c>
      <c r="ARF3" s="84" t="n">
        <v>0.051639</v>
      </c>
      <c r="ARG3" s="84" t="n">
        <v>0.051639</v>
      </c>
      <c r="ARH3" s="84" t="n">
        <v>0.051639</v>
      </c>
      <c r="ARI3" s="84" t="n">
        <v>0.02582</v>
      </c>
      <c r="ARJ3" s="84" t="n">
        <v>0.077459</v>
      </c>
      <c r="ARK3" s="84" t="n">
        <v>-0.051639</v>
      </c>
      <c r="ARL3" s="84" t="n">
        <v>-0.051639</v>
      </c>
      <c r="ARM3" s="84" t="n">
        <v>0.10328</v>
      </c>
      <c r="ARN3" s="84" t="n">
        <v>0.077459</v>
      </c>
      <c r="ARO3" s="84" t="n">
        <v>0.02582</v>
      </c>
      <c r="ARP3" s="84" t="n">
        <v>0.077459</v>
      </c>
      <c r="ARQ3" s="84" t="n">
        <v>0.077459</v>
      </c>
      <c r="ARR3" s="84" t="n">
        <v>0.077459</v>
      </c>
      <c r="ARS3" s="84" t="n">
        <v>0.1291</v>
      </c>
      <c r="ART3" s="84" t="n">
        <v>0.02582</v>
      </c>
      <c r="ARU3" s="84" t="n">
        <v>0.051639</v>
      </c>
      <c r="ARV3" s="84" t="n">
        <v>0.051639</v>
      </c>
      <c r="ARW3" s="84" t="n">
        <v>0.051639</v>
      </c>
      <c r="ARX3" s="84" t="n">
        <v>0.051639</v>
      </c>
      <c r="ARY3" s="84" t="n">
        <v>0.02582</v>
      </c>
      <c r="ARZ3" s="84" t="n">
        <v>0.15492</v>
      </c>
      <c r="ASA3" s="84" t="n">
        <v>0.077459</v>
      </c>
      <c r="ASB3" s="84" t="n">
        <v>0.077459</v>
      </c>
      <c r="ASC3" s="84" t="n">
        <v>0.051639</v>
      </c>
      <c r="ASD3" s="84" t="n">
        <v>0</v>
      </c>
      <c r="ASE3" s="84" t="n">
        <v>0.051639</v>
      </c>
      <c r="ASF3" s="84" t="n">
        <v>0.02582</v>
      </c>
      <c r="ASG3" s="84" t="n">
        <v>0</v>
      </c>
      <c r="ASH3" s="84" t="n">
        <v>0.051639</v>
      </c>
      <c r="ASI3" s="84" t="n">
        <v>0.051639</v>
      </c>
      <c r="ASJ3" s="84" t="n">
        <v>0</v>
      </c>
      <c r="ASK3" s="84" t="n">
        <v>0</v>
      </c>
      <c r="ASL3" s="84" t="n">
        <v>-0.051639</v>
      </c>
      <c r="ASM3" s="84" t="n">
        <v>0.077459</v>
      </c>
      <c r="ASN3" s="84" t="n">
        <v>0.02582</v>
      </c>
      <c r="ASO3" s="84" t="n">
        <v>0.051639</v>
      </c>
      <c r="ASP3" s="84" t="n">
        <v>0.02582</v>
      </c>
      <c r="ASQ3" s="84" t="n">
        <v>0.051639</v>
      </c>
      <c r="ASR3" s="84" t="n">
        <v>0.051639</v>
      </c>
      <c r="ASS3" s="84" t="n">
        <v>0.051639</v>
      </c>
      <c r="AST3" s="84" t="n">
        <v>0</v>
      </c>
      <c r="ASU3" s="84" t="n">
        <v>0.02582</v>
      </c>
      <c r="ASV3" s="84" t="n">
        <v>0.02582</v>
      </c>
      <c r="ASW3" s="84" t="n">
        <v>0.051639</v>
      </c>
      <c r="ASX3" s="84" t="n">
        <v>0.02582</v>
      </c>
      <c r="ASY3" s="84" t="n">
        <v>0.051639</v>
      </c>
      <c r="ASZ3" s="84" t="n">
        <v>0.02582</v>
      </c>
      <c r="ATA3" s="84" t="n">
        <v>0.051639</v>
      </c>
      <c r="ATB3" s="84" t="n">
        <v>0.02582</v>
      </c>
      <c r="ATC3" s="84" t="n">
        <v>0.051639</v>
      </c>
      <c r="ATD3" s="84" t="n">
        <v>0.02582</v>
      </c>
      <c r="ATE3" s="84" t="n">
        <v>0.02582</v>
      </c>
      <c r="ATF3" s="84" t="n">
        <v>0.077459</v>
      </c>
      <c r="ATG3" s="84" t="n">
        <v>0.02582</v>
      </c>
      <c r="ATH3" s="84" t="n">
        <v>-0.051639</v>
      </c>
      <c r="ATI3" s="84" t="n">
        <v>0.051639</v>
      </c>
      <c r="ATJ3" s="84" t="n">
        <v>0</v>
      </c>
      <c r="ATK3" s="84" t="n">
        <v>0.02582</v>
      </c>
      <c r="ATL3" s="84" t="n">
        <v>0.02582</v>
      </c>
      <c r="ATM3" s="84" t="n">
        <v>0.02582</v>
      </c>
      <c r="ATN3" s="84" t="n">
        <v>0.02582</v>
      </c>
      <c r="ATO3" s="84" t="n">
        <v>-0.051639</v>
      </c>
      <c r="ATP3" s="84" t="n">
        <v>0.02582</v>
      </c>
      <c r="ATQ3" s="84" t="n">
        <v>0.051639</v>
      </c>
      <c r="ATR3" s="84" t="n">
        <v>0.077459</v>
      </c>
      <c r="ATS3" s="84" t="n">
        <v>0</v>
      </c>
      <c r="ATT3" s="84" t="n">
        <v>0.077459</v>
      </c>
      <c r="ATU3" s="84" t="n">
        <v>0.051639</v>
      </c>
      <c r="ATV3" s="84" t="n">
        <v>0.051639</v>
      </c>
      <c r="ATW3" s="84" t="n">
        <v>0.051639</v>
      </c>
      <c r="ATX3" s="84" t="n">
        <v>0.051639</v>
      </c>
      <c r="ATY3" s="84" t="n">
        <v>0.051639</v>
      </c>
      <c r="ATZ3" s="84" t="n">
        <v>0.051639</v>
      </c>
      <c r="AUA3" s="84" t="n">
        <v>0.10328</v>
      </c>
      <c r="AUB3" s="84" t="n">
        <v>0</v>
      </c>
      <c r="AUC3" s="84" t="n">
        <v>0.077459</v>
      </c>
      <c r="AUD3" s="84" t="n">
        <v>0.077459</v>
      </c>
      <c r="AUE3" s="84" t="n">
        <v>0.077459</v>
      </c>
      <c r="AUF3" s="84" t="n">
        <v>0.051639</v>
      </c>
      <c r="AUG3" s="84" t="n">
        <v>0.077459</v>
      </c>
      <c r="AUH3" s="84" t="n">
        <v>0.10328</v>
      </c>
      <c r="AUI3" s="84" t="n">
        <v>0</v>
      </c>
      <c r="AUJ3" s="84" t="n">
        <v>0.051639</v>
      </c>
      <c r="AUK3" s="84" t="n">
        <v>0</v>
      </c>
      <c r="AUL3" s="84" t="n">
        <v>0.077459</v>
      </c>
      <c r="AUM3" s="84" t="n">
        <v>-0.051639</v>
      </c>
      <c r="AUN3" s="84" t="n">
        <v>0.051639</v>
      </c>
      <c r="AUO3" s="84" t="n">
        <v>0.051639</v>
      </c>
      <c r="AUP3" s="84" t="n">
        <v>0.10328</v>
      </c>
      <c r="AUQ3" s="84" t="n">
        <v>0.077459</v>
      </c>
      <c r="AUR3" s="84" t="n">
        <v>0.10328</v>
      </c>
      <c r="AUS3" s="84" t="n">
        <v>0.10328</v>
      </c>
      <c r="AUT3" s="84" t="n">
        <v>0.02582</v>
      </c>
      <c r="AUU3" s="84" t="n">
        <v>0.10328</v>
      </c>
      <c r="AUV3" s="84" t="n">
        <v>0.10328</v>
      </c>
      <c r="AUW3" s="84" t="n">
        <v>0.02582</v>
      </c>
      <c r="AUX3" s="84" t="n">
        <v>0.15492</v>
      </c>
      <c r="AUY3" s="84" t="n">
        <v>0.02582</v>
      </c>
      <c r="AUZ3" s="84" t="n">
        <v>0.051639</v>
      </c>
      <c r="AVA3" s="84" t="n">
        <v>0.051639</v>
      </c>
      <c r="AVB3" s="84" t="n">
        <v>0.10328</v>
      </c>
      <c r="AVC3" s="84" t="n">
        <v>0.10328</v>
      </c>
      <c r="AVD3" s="84" t="n">
        <v>0.051639</v>
      </c>
      <c r="AVE3" s="84" t="n">
        <v>0.1291</v>
      </c>
      <c r="AVF3" s="84" t="n">
        <v>0.051639</v>
      </c>
      <c r="AVG3" s="84" t="n">
        <v>0.077459</v>
      </c>
      <c r="AVH3" s="84" t="n">
        <v>0.077459</v>
      </c>
      <c r="AVI3" s="84" t="n">
        <v>0.1291</v>
      </c>
      <c r="AVJ3" s="84" t="n">
        <v>0.051639</v>
      </c>
      <c r="AVK3" s="84" t="n">
        <v>0.051639</v>
      </c>
      <c r="AVL3" s="84" t="n">
        <v>0.051639</v>
      </c>
      <c r="AVM3" s="84" t="n">
        <v>0.1291</v>
      </c>
      <c r="AVN3" s="84" t="n">
        <v>0.077459</v>
      </c>
      <c r="AVO3" s="84" t="n">
        <v>0.15492</v>
      </c>
      <c r="AVP3" s="84" t="n">
        <v>0.10328</v>
      </c>
      <c r="AVQ3" s="84" t="n">
        <v>0.10328</v>
      </c>
      <c r="AVR3" s="84" t="n">
        <v>0.10328</v>
      </c>
      <c r="AVS3" s="84" t="n">
        <v>0.02582</v>
      </c>
      <c r="AVT3" s="84" t="n">
        <v>0.1291</v>
      </c>
      <c r="AVU3" s="84" t="n">
        <v>0.077459</v>
      </c>
      <c r="AVV3" s="84" t="n">
        <v>0.051639</v>
      </c>
      <c r="AVW3" s="84" t="n">
        <v>0.077459</v>
      </c>
      <c r="AVX3" s="84" t="n">
        <v>0.10328</v>
      </c>
      <c r="AVY3" s="84" t="n">
        <v>0.02582</v>
      </c>
      <c r="AVZ3" s="84" t="n">
        <v>0.1291</v>
      </c>
      <c r="AWA3" s="84" t="n">
        <v>0.077459</v>
      </c>
      <c r="AWB3" s="84" t="n">
        <v>0.077459</v>
      </c>
      <c r="AWC3" s="84" t="n">
        <v>0.077459</v>
      </c>
      <c r="AWD3" s="84" t="n">
        <v>0.077459</v>
      </c>
      <c r="AWE3" s="84" t="n">
        <v>0.1291</v>
      </c>
      <c r="AWF3" s="84" t="n">
        <v>0.02582</v>
      </c>
      <c r="AWG3" s="84" t="n">
        <v>0.02582</v>
      </c>
      <c r="AWH3" s="84" t="n">
        <v>0.077459</v>
      </c>
      <c r="AWI3" s="84" t="n">
        <v>0.077459</v>
      </c>
      <c r="AWJ3" s="84" t="n">
        <v>0</v>
      </c>
      <c r="AWK3" s="84" t="n">
        <v>0.077459</v>
      </c>
      <c r="AWL3" s="84" t="n">
        <v>0.077459</v>
      </c>
      <c r="AWM3" s="84" t="n">
        <v>0.02582</v>
      </c>
      <c r="AWN3" s="84" t="n">
        <v>0.02582</v>
      </c>
      <c r="AWO3" s="84" t="n">
        <v>0.077459</v>
      </c>
      <c r="AWP3" s="84" t="n">
        <v>0.051639</v>
      </c>
      <c r="AWQ3" s="84" t="n">
        <v>-0.077459</v>
      </c>
      <c r="AWR3" s="84" t="n">
        <v>0</v>
      </c>
      <c r="AWS3" s="84" t="n">
        <v>0.02582</v>
      </c>
      <c r="AWT3" s="84" t="n">
        <v>0</v>
      </c>
      <c r="AWU3" s="84" t="n">
        <v>0.051639</v>
      </c>
      <c r="AWV3" s="84" t="n">
        <v>0.077459</v>
      </c>
      <c r="AWW3" s="84" t="n">
        <v>0.02582</v>
      </c>
      <c r="AWX3" s="84" t="n">
        <v>0.051639</v>
      </c>
      <c r="AWY3" s="84" t="n">
        <v>0.1291</v>
      </c>
      <c r="AWZ3" s="84" t="n">
        <v>0.077459</v>
      </c>
      <c r="AXA3" s="84" t="n">
        <v>0.051639</v>
      </c>
      <c r="AXB3" s="84" t="n">
        <v>0.051639</v>
      </c>
      <c r="AXC3" s="84" t="n">
        <v>0.02582</v>
      </c>
      <c r="AXD3" s="84" t="n">
        <v>0.051639</v>
      </c>
      <c r="AXE3" s="84" t="n">
        <v>0.051639</v>
      </c>
      <c r="AXF3" s="84" t="n">
        <v>0.10328</v>
      </c>
      <c r="AXG3" s="84" t="n">
        <v>0</v>
      </c>
      <c r="AXH3" s="84" t="n">
        <v>0.15492</v>
      </c>
      <c r="AXI3" s="84" t="n">
        <v>0.051639</v>
      </c>
      <c r="AXJ3" s="84" t="n">
        <v>0.1291</v>
      </c>
      <c r="AXK3" s="84" t="n">
        <v>0.02582</v>
      </c>
      <c r="AXL3" s="84" t="n">
        <v>0.051639</v>
      </c>
      <c r="AXM3" s="84" t="n">
        <v>0.077459</v>
      </c>
      <c r="AXN3" s="84" t="n">
        <v>0.077459</v>
      </c>
      <c r="AXO3" s="84" t="n">
        <v>0.051639</v>
      </c>
      <c r="AXP3" s="84" t="n">
        <v>0.051639</v>
      </c>
      <c r="AXQ3" s="84" t="n">
        <v>0.051639</v>
      </c>
      <c r="AXR3" s="84" t="n">
        <v>0</v>
      </c>
      <c r="AXS3" s="84" t="n">
        <v>0.051639</v>
      </c>
      <c r="AXT3" s="84" t="n">
        <v>0.02582</v>
      </c>
      <c r="AXU3" s="84" t="n">
        <v>0.1291</v>
      </c>
      <c r="AXV3" s="84" t="n">
        <v>0.10328</v>
      </c>
      <c r="AXW3" s="84" t="n">
        <v>0.1291</v>
      </c>
      <c r="AXX3" s="84" t="n">
        <v>0.051639</v>
      </c>
      <c r="AXY3" s="84" t="n">
        <v>0.10328</v>
      </c>
      <c r="AXZ3" s="84" t="n">
        <v>0.051639</v>
      </c>
      <c r="AYA3" s="84" t="n">
        <v>0.077459</v>
      </c>
      <c r="AYB3" s="84" t="n">
        <v>0.051639</v>
      </c>
      <c r="AYC3" s="84" t="n">
        <v>0.02582</v>
      </c>
      <c r="AYD3" s="84" t="n">
        <v>0</v>
      </c>
      <c r="AYE3" s="84" t="n">
        <v>0</v>
      </c>
      <c r="AYF3" s="84" t="n">
        <v>-0.051639</v>
      </c>
      <c r="AYG3" s="84" t="n">
        <v>0.077459</v>
      </c>
      <c r="AYH3" s="84" t="n">
        <v>0.051639</v>
      </c>
      <c r="AYI3" s="84" t="n">
        <v>0.051639</v>
      </c>
      <c r="AYJ3" s="84" t="n">
        <v>0.1291</v>
      </c>
      <c r="AYK3" s="84" t="n">
        <v>0</v>
      </c>
      <c r="AYL3" s="84" t="n">
        <v>0.02582</v>
      </c>
      <c r="AYM3" s="84" t="n">
        <v>0.02582</v>
      </c>
      <c r="AYN3" s="84" t="n">
        <v>0.02582</v>
      </c>
      <c r="AYO3" s="84" t="n">
        <v>0.051639</v>
      </c>
      <c r="AYP3" s="84" t="n">
        <v>0.02582</v>
      </c>
      <c r="AYQ3" s="84" t="n">
        <v>0.077459</v>
      </c>
      <c r="AYR3" s="84" t="n">
        <v>0.02582</v>
      </c>
      <c r="AYS3" s="84" t="n">
        <v>0.02582</v>
      </c>
      <c r="AYT3" s="84" t="n">
        <v>0.02582</v>
      </c>
      <c r="AYU3" s="84" t="n">
        <v>0.15492</v>
      </c>
      <c r="AYV3" s="84" t="n">
        <v>0.077459</v>
      </c>
      <c r="AYW3" s="84" t="n">
        <v>0.02582</v>
      </c>
      <c r="AYX3" s="84" t="n">
        <v>0.10328</v>
      </c>
      <c r="AYY3" s="84" t="n">
        <v>0</v>
      </c>
      <c r="AYZ3" s="84" t="n">
        <v>0.02582</v>
      </c>
      <c r="AZA3" s="84" t="n">
        <v>0.077459</v>
      </c>
      <c r="AZB3" s="84" t="n">
        <v>0.1291</v>
      </c>
      <c r="AZC3" s="84" t="n">
        <v>0</v>
      </c>
      <c r="AZD3" s="84" t="n">
        <v>0.051639</v>
      </c>
      <c r="AZE3" s="84" t="n">
        <v>0.02582</v>
      </c>
      <c r="AZF3" s="84" t="n">
        <v>0.10328</v>
      </c>
      <c r="AZG3" s="84" t="n">
        <v>0.02582</v>
      </c>
      <c r="AZH3" s="84" t="n">
        <v>0</v>
      </c>
      <c r="AZI3" s="84" t="n">
        <v>0.051639</v>
      </c>
      <c r="AZJ3" s="84" t="n">
        <v>-0.051639</v>
      </c>
      <c r="AZK3" s="84" t="n">
        <v>0.077459</v>
      </c>
      <c r="AZL3" s="84" t="n">
        <v>0.02582</v>
      </c>
      <c r="AZM3" s="84" t="n">
        <v>0.02582</v>
      </c>
      <c r="AZN3" s="84" t="n">
        <v>-0.051639</v>
      </c>
      <c r="AZO3" s="84" t="n">
        <v>-0.077459</v>
      </c>
      <c r="AZP3" s="84" t="n">
        <v>0.02582</v>
      </c>
      <c r="AZQ3" s="84" t="n">
        <v>0</v>
      </c>
      <c r="AZR3" s="84" t="n">
        <v>-0.051639</v>
      </c>
      <c r="AZS3" s="84" t="n">
        <v>0.051639</v>
      </c>
      <c r="AZT3" s="84" t="n">
        <v>0.02582</v>
      </c>
      <c r="AZU3" s="84" t="n">
        <v>0.051639</v>
      </c>
      <c r="AZV3" s="84" t="n">
        <v>0</v>
      </c>
      <c r="AZW3" s="84" t="n">
        <v>0.02582</v>
      </c>
      <c r="AZX3" s="84" t="n">
        <v>0.077459</v>
      </c>
      <c r="AZY3" s="84" t="n">
        <v>0</v>
      </c>
      <c r="AZZ3" s="84" t="n">
        <v>0</v>
      </c>
      <c r="BAA3" s="84" t="n">
        <v>0.02582</v>
      </c>
      <c r="BAB3" s="84" t="n">
        <v>0.051639</v>
      </c>
      <c r="BAC3" s="84" t="n">
        <v>0.02582</v>
      </c>
      <c r="BAD3" s="84" t="n">
        <v>0.02582</v>
      </c>
      <c r="BAE3" s="84" t="n">
        <v>0.1291</v>
      </c>
      <c r="BAF3" s="84" t="n">
        <v>0</v>
      </c>
      <c r="BAG3" s="84" t="n">
        <v>0.02582</v>
      </c>
      <c r="BAH3" s="84" t="n">
        <v>0.077459</v>
      </c>
      <c r="BAI3" s="84" t="n">
        <v>-0.051639</v>
      </c>
      <c r="BAJ3" s="84" t="n">
        <v>0.051639</v>
      </c>
      <c r="BAK3" s="84" t="n">
        <v>0.077459</v>
      </c>
      <c r="BAL3" s="84" t="n">
        <v>0.02582</v>
      </c>
      <c r="BAM3" s="84" t="n">
        <v>0.051639</v>
      </c>
      <c r="BAN3" s="84" t="n">
        <v>0.051639</v>
      </c>
      <c r="BAO3" s="84" t="n">
        <v>0.02582</v>
      </c>
      <c r="BAP3" s="84" t="n">
        <v>0.02582</v>
      </c>
      <c r="BAQ3" s="84" t="n">
        <v>0.02582</v>
      </c>
      <c r="BAR3" s="84" t="n">
        <v>0</v>
      </c>
      <c r="BAS3" s="84" t="n">
        <v>0</v>
      </c>
      <c r="BAT3" s="84" t="n">
        <v>0.02582</v>
      </c>
      <c r="BAU3" s="84" t="n">
        <v>0.051639</v>
      </c>
      <c r="BAV3" s="84" t="n">
        <v>0.02582</v>
      </c>
      <c r="BAW3" s="84" t="n">
        <v>0.051639</v>
      </c>
      <c r="BAX3" s="84" t="n">
        <v>0.051639</v>
      </c>
      <c r="BAY3" s="84" t="n">
        <v>-0.051639</v>
      </c>
      <c r="BAZ3" s="84" t="n">
        <v>0.051639</v>
      </c>
      <c r="BBA3" s="84" t="n">
        <v>0.051639</v>
      </c>
      <c r="BBB3" s="84" t="n">
        <v>-0.051639</v>
      </c>
      <c r="BBC3" s="84" t="n">
        <v>0</v>
      </c>
      <c r="BBD3" s="84" t="n">
        <v>0.02582</v>
      </c>
      <c r="BBE3" s="84" t="n">
        <v>0</v>
      </c>
      <c r="BBF3" s="84" t="n">
        <v>-0.10328</v>
      </c>
      <c r="BBG3" s="84" t="n">
        <v>-0.051639</v>
      </c>
      <c r="BBH3" s="84" t="n">
        <v>-0.051639</v>
      </c>
      <c r="BBI3" s="84" t="n">
        <v>-0.051639</v>
      </c>
      <c r="BBJ3" s="84" t="n">
        <v>-0.077459</v>
      </c>
      <c r="BBK3" s="84" t="n">
        <v>0.077459</v>
      </c>
      <c r="BBL3" s="84" t="n">
        <v>0</v>
      </c>
      <c r="BBM3" s="84" t="n">
        <v>0.051639</v>
      </c>
      <c r="BBN3" s="84" t="n">
        <v>0.02582</v>
      </c>
      <c r="BBO3" s="84" t="n">
        <v>0</v>
      </c>
      <c r="BBP3" s="84" t="n">
        <v>0.051639</v>
      </c>
      <c r="BBQ3" s="84" t="n">
        <v>0</v>
      </c>
      <c r="BBR3" s="84" t="n">
        <v>0.051639</v>
      </c>
      <c r="BBS3" s="84" t="n">
        <v>0.10328</v>
      </c>
      <c r="BBT3" s="84" t="n">
        <v>0.077459</v>
      </c>
      <c r="BBU3" s="84" t="n">
        <v>0</v>
      </c>
      <c r="BBV3" s="84" t="n">
        <v>0.051639</v>
      </c>
      <c r="BBW3" s="84" t="n">
        <v>0</v>
      </c>
      <c r="BBX3" s="84" t="n">
        <v>0</v>
      </c>
      <c r="BBY3" s="84" t="n">
        <v>0.02582</v>
      </c>
      <c r="BBZ3" s="84" t="n">
        <v>0.02582</v>
      </c>
      <c r="BCA3" s="84" t="n">
        <v>0.02582</v>
      </c>
      <c r="BCB3" s="84" t="n">
        <v>-0.051639</v>
      </c>
      <c r="BCC3" s="84" t="n">
        <v>0</v>
      </c>
      <c r="BCD3" s="84" t="n">
        <v>0.02582</v>
      </c>
      <c r="BCE3" s="84" t="n">
        <v>0.077459</v>
      </c>
      <c r="BCF3" s="84" t="n">
        <v>0</v>
      </c>
      <c r="BCG3" s="84" t="n">
        <v>0.077459</v>
      </c>
      <c r="BCH3" s="84" t="n">
        <v>0</v>
      </c>
      <c r="BCI3" s="84" t="n">
        <v>-0.051639</v>
      </c>
      <c r="BCJ3" s="84" t="n">
        <v>0.051639</v>
      </c>
      <c r="BCK3" s="84" t="n">
        <v>-0.051639</v>
      </c>
      <c r="BCL3" s="84" t="n">
        <v>0</v>
      </c>
      <c r="BCM3" s="84" t="n">
        <v>0.077459</v>
      </c>
      <c r="BCN3" s="84" t="n">
        <v>0.051639</v>
      </c>
      <c r="BCO3" s="84" t="n">
        <v>-0.051639</v>
      </c>
      <c r="BCP3" s="84" t="n">
        <v>-0.051639</v>
      </c>
      <c r="BCQ3" s="84" t="n">
        <v>0</v>
      </c>
      <c r="BCR3" s="84" t="n">
        <v>-0.077459</v>
      </c>
      <c r="BCS3" s="84" t="n">
        <v>-0.077459</v>
      </c>
      <c r="BCT3" s="84" t="n">
        <v>-0.077459</v>
      </c>
      <c r="BCU3" s="84" t="n">
        <v>0.02582</v>
      </c>
      <c r="BCV3" s="84" t="n">
        <v>0</v>
      </c>
      <c r="BCW3" s="84" t="n">
        <v>0</v>
      </c>
      <c r="BCX3" s="84" t="n">
        <v>-0.077459</v>
      </c>
      <c r="BCY3" s="84" t="n">
        <v>-0.051639</v>
      </c>
      <c r="BCZ3" s="84" t="n">
        <v>0.02582</v>
      </c>
      <c r="BDA3" s="84" t="n">
        <v>0.077459</v>
      </c>
      <c r="BDB3" s="84" t="n">
        <v>-0.077459</v>
      </c>
      <c r="BDC3" s="84" t="n">
        <v>-0.051639</v>
      </c>
      <c r="BDD3" s="84" t="n">
        <v>0</v>
      </c>
      <c r="BDE3" s="84" t="n">
        <v>0.02582</v>
      </c>
      <c r="BDF3" s="84" t="n">
        <v>-0.10328</v>
      </c>
      <c r="BDG3" s="84" t="n">
        <v>0.02582</v>
      </c>
      <c r="BDH3" s="84" t="n">
        <v>0.051639</v>
      </c>
      <c r="BDI3" s="84" t="n">
        <v>0.051639</v>
      </c>
      <c r="BDJ3" s="84" t="n">
        <v>-0.051639</v>
      </c>
      <c r="BDK3" s="84" t="n">
        <v>-0.10328</v>
      </c>
      <c r="BDL3" s="84" t="n">
        <v>-0.077459</v>
      </c>
      <c r="BDM3" s="84" t="n">
        <v>0.02582</v>
      </c>
      <c r="BDN3" s="84" t="n">
        <v>0.02582</v>
      </c>
      <c r="BDO3" s="84" t="n">
        <v>0.02582</v>
      </c>
      <c r="BDP3" s="84" t="n">
        <v>-0.077459</v>
      </c>
      <c r="BDQ3" s="84" t="n">
        <v>0.02582</v>
      </c>
      <c r="BDR3" s="84" t="n">
        <v>0</v>
      </c>
      <c r="BDS3" s="84" t="n">
        <v>-0.051639</v>
      </c>
      <c r="BDT3" s="84" t="n">
        <v>0.02582</v>
      </c>
      <c r="BDU3" s="84" t="n">
        <v>0.02582</v>
      </c>
      <c r="BDV3" s="84" t="n">
        <v>0.02582</v>
      </c>
      <c r="BDW3" s="84" t="n">
        <v>-0.077459</v>
      </c>
      <c r="BDX3" s="84" t="n">
        <v>0.02582</v>
      </c>
      <c r="BDY3" s="84" t="n">
        <v>0.10328</v>
      </c>
      <c r="BDZ3" s="84" t="n">
        <v>0.051639</v>
      </c>
      <c r="BEA3" s="84" t="n">
        <v>0</v>
      </c>
      <c r="BEB3" s="84" t="n">
        <v>0.051639</v>
      </c>
      <c r="BEC3" s="84" t="n">
        <v>0.02582</v>
      </c>
      <c r="BED3" s="84" t="n">
        <v>0.02582</v>
      </c>
      <c r="BEE3" s="84" t="n">
        <v>0.10328</v>
      </c>
      <c r="BEF3" s="84" t="n">
        <v>0</v>
      </c>
      <c r="BEG3" s="84" t="n">
        <v>0.02582</v>
      </c>
      <c r="BEH3" s="84" t="n">
        <v>-0.051639</v>
      </c>
      <c r="BEI3" s="84" t="n">
        <v>0</v>
      </c>
      <c r="BEJ3" s="84" t="n">
        <v>-0.077459</v>
      </c>
      <c r="BEK3" s="84" t="n">
        <v>0</v>
      </c>
      <c r="BEL3" s="84" t="n">
        <v>0</v>
      </c>
      <c r="BEM3" s="84" t="n">
        <v>0.077459</v>
      </c>
      <c r="BEN3" s="84" t="n">
        <v>0</v>
      </c>
      <c r="BEO3" s="84" t="n">
        <v>0</v>
      </c>
      <c r="BEP3" s="84" t="n">
        <v>-0.051639</v>
      </c>
      <c r="BEQ3" s="84" t="n">
        <v>-0.051639</v>
      </c>
      <c r="BER3" s="84" t="n">
        <v>0</v>
      </c>
      <c r="BES3" s="84" t="n">
        <v>0</v>
      </c>
      <c r="BET3" s="84" t="n">
        <v>-0.1291</v>
      </c>
      <c r="BEU3" s="84" t="n">
        <v>0</v>
      </c>
      <c r="BEV3" s="84" t="n">
        <v>0</v>
      </c>
      <c r="BEW3" s="84" t="n">
        <v>0</v>
      </c>
      <c r="BEX3" s="84" t="n">
        <v>0.02582</v>
      </c>
      <c r="BEY3" s="84" t="n">
        <v>0</v>
      </c>
      <c r="BEZ3" s="84" t="n">
        <v>-0.051639</v>
      </c>
      <c r="BFA3" s="84" t="n">
        <v>0</v>
      </c>
      <c r="BFB3" s="84" t="n">
        <v>-0.051639</v>
      </c>
      <c r="BFC3" s="84" t="n">
        <v>0.02582</v>
      </c>
      <c r="BFD3" s="84" t="n">
        <v>0.077459</v>
      </c>
      <c r="BFE3" s="84" t="n">
        <v>0.02582</v>
      </c>
      <c r="BFF3" s="84" t="n">
        <v>0</v>
      </c>
      <c r="BFG3" s="84" t="n">
        <v>0</v>
      </c>
      <c r="BFH3" s="84" t="n">
        <v>-0.051639</v>
      </c>
      <c r="BFI3" s="84" t="n">
        <v>-0.10328</v>
      </c>
      <c r="BFJ3" s="84" t="n">
        <v>-0.051639</v>
      </c>
      <c r="BFK3" s="84" t="n">
        <v>0.02582</v>
      </c>
      <c r="BFL3" s="84" t="n">
        <v>0.02582</v>
      </c>
      <c r="BFM3" s="84" t="n">
        <v>0</v>
      </c>
      <c r="BFN3" s="84" t="n">
        <v>0.051639</v>
      </c>
      <c r="BFO3" s="84" t="n">
        <v>0</v>
      </c>
      <c r="BFP3" s="84" t="n">
        <v>0</v>
      </c>
      <c r="BFQ3" s="84" t="n">
        <v>-0.077459</v>
      </c>
      <c r="BFR3" s="84" t="n">
        <v>0.051639</v>
      </c>
      <c r="BFS3" s="84" t="n">
        <v>0</v>
      </c>
      <c r="BFT3" s="84" t="n">
        <v>-0.051639</v>
      </c>
      <c r="BFU3" s="84" t="n">
        <v>-0.077459</v>
      </c>
      <c r="BFV3" s="84" t="n">
        <v>0</v>
      </c>
      <c r="BFW3" s="84" t="n">
        <v>0.02582</v>
      </c>
      <c r="BFX3" s="84" t="n">
        <v>-0.051639</v>
      </c>
      <c r="BFY3" s="84" t="n">
        <v>-0.077459</v>
      </c>
      <c r="BFZ3" s="84" t="n">
        <v>0.02582</v>
      </c>
      <c r="BGA3" s="84" t="n">
        <v>0.02582</v>
      </c>
      <c r="BGB3" s="84" t="n">
        <v>-0.051639</v>
      </c>
      <c r="BGC3" s="84" t="n">
        <v>0.02582</v>
      </c>
      <c r="BGD3" s="84" t="n">
        <v>-0.051639</v>
      </c>
      <c r="BGE3" s="84" t="n">
        <v>0.051639</v>
      </c>
      <c r="BGF3" s="84" t="n">
        <v>0</v>
      </c>
      <c r="BGG3" s="84" t="n">
        <v>-0.051639</v>
      </c>
      <c r="BGH3" s="84" t="n">
        <v>0.02582</v>
      </c>
      <c r="BGI3" s="84" t="n">
        <v>0.02582</v>
      </c>
      <c r="BGJ3" s="84" t="n">
        <v>0</v>
      </c>
      <c r="BGK3" s="84" t="n">
        <v>0.02582</v>
      </c>
      <c r="BGL3" s="84" t="n">
        <v>-0.051639</v>
      </c>
      <c r="BGM3" s="84" t="n">
        <v>0</v>
      </c>
      <c r="BGN3" s="84" t="n">
        <v>-0.051639</v>
      </c>
      <c r="BGO3" s="84" t="n">
        <v>0</v>
      </c>
      <c r="BGP3" s="84" t="n">
        <v>-0.10328</v>
      </c>
      <c r="BGQ3" s="84" t="n">
        <v>0</v>
      </c>
      <c r="BGR3" s="84" t="n">
        <v>0.02582</v>
      </c>
      <c r="BGS3" s="84" t="n">
        <v>0.02582</v>
      </c>
      <c r="BGT3" s="84" t="n">
        <v>-0.077459</v>
      </c>
      <c r="BGU3" s="84" t="n">
        <v>0.02582</v>
      </c>
      <c r="BGV3" s="84" t="n">
        <v>-0.077459</v>
      </c>
      <c r="BGW3" s="84" t="n">
        <v>-0.077459</v>
      </c>
      <c r="BGX3" s="84" t="n">
        <v>0</v>
      </c>
      <c r="BGY3" s="84" t="n">
        <v>0.02582</v>
      </c>
      <c r="BGZ3" s="84" t="n">
        <v>0.02582</v>
      </c>
      <c r="BHA3" s="84" t="n">
        <v>-0.077459</v>
      </c>
      <c r="BHB3" s="84" t="n">
        <v>0</v>
      </c>
      <c r="BHC3" s="84" t="n">
        <v>-0.077459</v>
      </c>
      <c r="BHD3" s="84" t="n">
        <v>-0.051639</v>
      </c>
      <c r="BHE3" s="84" t="n">
        <v>-0.051639</v>
      </c>
      <c r="BHF3" s="84" t="n">
        <v>0</v>
      </c>
      <c r="BHG3" s="84" t="n">
        <v>-0.051639</v>
      </c>
      <c r="BHH3" s="84" t="n">
        <v>0.051639</v>
      </c>
      <c r="BHI3" s="84" t="n">
        <v>-0.077459</v>
      </c>
      <c r="BHJ3" s="84" t="n">
        <v>0.051639</v>
      </c>
      <c r="BHK3" s="84" t="n">
        <v>-0.051639</v>
      </c>
      <c r="BHL3" s="84" t="n">
        <v>-0.077459</v>
      </c>
      <c r="BHM3" s="84" t="n">
        <v>-0.051639</v>
      </c>
      <c r="BHN3" s="84" t="n">
        <v>0.02582</v>
      </c>
      <c r="BHO3" s="84" t="n">
        <v>-0.051639</v>
      </c>
      <c r="BHP3" s="84" t="n">
        <v>0.02582</v>
      </c>
      <c r="BHQ3" s="84" t="n">
        <v>0.02582</v>
      </c>
      <c r="BHR3" s="84" t="n">
        <v>0.077459</v>
      </c>
      <c r="BHS3" s="84" t="n">
        <v>0.02582</v>
      </c>
      <c r="BHT3" s="84" t="n">
        <v>0.02582</v>
      </c>
      <c r="BHU3" s="84" t="n">
        <v>0.02582</v>
      </c>
      <c r="BHV3" s="84" t="n">
        <v>0.02582</v>
      </c>
      <c r="BHW3" s="84" t="n">
        <v>0</v>
      </c>
      <c r="BHX3" s="84" t="n">
        <v>0.02582</v>
      </c>
      <c r="BHY3" s="84" t="n">
        <v>0.051639</v>
      </c>
      <c r="BHZ3" s="84" t="n">
        <v>0.02582</v>
      </c>
      <c r="BIA3" s="84" t="n">
        <v>0</v>
      </c>
      <c r="BIB3" s="84" t="n">
        <v>-0.077459</v>
      </c>
      <c r="BIC3" s="84" t="n">
        <v>0</v>
      </c>
      <c r="BID3" s="84" t="n">
        <v>0.077459</v>
      </c>
      <c r="BIE3" s="84" t="n">
        <v>0.02582</v>
      </c>
      <c r="BIF3" s="84" t="n">
        <v>-0.051639</v>
      </c>
      <c r="BIG3" s="84" t="n">
        <v>0</v>
      </c>
      <c r="BIH3" s="84" t="n">
        <v>0.02582</v>
      </c>
      <c r="BII3" s="84" t="n">
        <v>0.02582</v>
      </c>
      <c r="BIJ3" s="84" t="n">
        <v>0</v>
      </c>
      <c r="BIK3" s="84" t="n">
        <v>-0.077459</v>
      </c>
      <c r="BIL3" s="84" t="n">
        <v>0.02582</v>
      </c>
      <c r="BIM3" s="84" t="n">
        <v>0.02582</v>
      </c>
      <c r="BIN3" s="84" t="n">
        <v>0</v>
      </c>
      <c r="BIO3" s="84" t="n">
        <v>0.02582</v>
      </c>
      <c r="BIP3" s="84" t="n">
        <v>0</v>
      </c>
      <c r="BIQ3" s="84" t="n">
        <v>0.077459</v>
      </c>
      <c r="BIR3" s="84" t="n">
        <v>0.02582</v>
      </c>
      <c r="BIS3" s="84" t="n">
        <v>0</v>
      </c>
      <c r="BIT3" s="84" t="n">
        <v>0</v>
      </c>
      <c r="BIU3" s="84" t="n">
        <v>-0.051639</v>
      </c>
      <c r="BIV3" s="84" t="n">
        <v>-0.051639</v>
      </c>
      <c r="BIW3" s="84" t="n">
        <v>0.02582</v>
      </c>
      <c r="BIX3" s="84" t="n">
        <v>-0.051639</v>
      </c>
      <c r="BIY3" s="84" t="n">
        <v>-0.051639</v>
      </c>
      <c r="BIZ3" s="84" t="n">
        <v>0</v>
      </c>
      <c r="BJA3" s="84" t="n">
        <v>-0.051639</v>
      </c>
      <c r="BJB3" s="84" t="n">
        <v>0</v>
      </c>
      <c r="BJC3" s="84" t="n">
        <v>0.02582</v>
      </c>
      <c r="BJD3" s="84" t="n">
        <v>0.077459</v>
      </c>
      <c r="BJE3" s="84" t="n">
        <v>0</v>
      </c>
      <c r="BJF3" s="84" t="n">
        <v>0.02582</v>
      </c>
      <c r="BJG3" s="84" t="n">
        <v>-0.051639</v>
      </c>
      <c r="BJH3" s="84" t="n">
        <v>0.051639</v>
      </c>
      <c r="BJI3" s="84" t="n">
        <v>0.02582</v>
      </c>
      <c r="BJJ3" s="84" t="n">
        <v>-0.077459</v>
      </c>
      <c r="BJK3" s="84" t="n">
        <v>-0.051639</v>
      </c>
      <c r="BJL3" s="84" t="n">
        <v>0.051639</v>
      </c>
      <c r="BJM3" s="84" t="n">
        <v>0</v>
      </c>
      <c r="BJN3" s="84" t="n">
        <v>-0.10328</v>
      </c>
      <c r="BJO3" s="84" t="n">
        <v>0.02582</v>
      </c>
      <c r="BJP3" s="84" t="n">
        <v>0</v>
      </c>
      <c r="BJQ3" s="84" t="n">
        <v>-0.051639</v>
      </c>
      <c r="BJR3" s="84" t="n">
        <v>0</v>
      </c>
      <c r="BJS3" s="84" t="n">
        <v>-0.051639</v>
      </c>
      <c r="BJT3" s="84" t="n">
        <v>0</v>
      </c>
      <c r="BJU3" s="84" t="n">
        <v>0</v>
      </c>
      <c r="BJV3" s="84" t="n">
        <v>0.051639</v>
      </c>
      <c r="BJW3" s="84" t="n">
        <v>0.02582</v>
      </c>
      <c r="BJX3" s="84" t="n">
        <v>0.051639</v>
      </c>
      <c r="BJY3" s="84" t="n">
        <v>0.051639</v>
      </c>
      <c r="BJZ3" s="84" t="n">
        <v>0.051639</v>
      </c>
      <c r="BKA3" s="84" t="n">
        <v>0</v>
      </c>
      <c r="BKB3" s="84" t="n">
        <v>0.02582</v>
      </c>
      <c r="BKC3" s="84" t="n">
        <v>0</v>
      </c>
      <c r="BKD3" s="84" t="n">
        <v>0.077459</v>
      </c>
      <c r="BKE3" s="84" t="n">
        <v>-0.051639</v>
      </c>
      <c r="BKF3" s="84" t="n">
        <v>0</v>
      </c>
      <c r="BKG3" s="84" t="n">
        <v>-0.077459</v>
      </c>
      <c r="BKH3" s="84" t="n">
        <v>0</v>
      </c>
      <c r="BKI3" s="84" t="n">
        <v>0</v>
      </c>
      <c r="BKJ3" s="84" t="n">
        <v>-0.077459</v>
      </c>
      <c r="BKK3" s="84" t="n">
        <v>-0.051639</v>
      </c>
      <c r="BKL3" s="84" t="n">
        <v>0.051639</v>
      </c>
      <c r="BKM3" s="84" t="n">
        <v>-0.051639</v>
      </c>
      <c r="BKN3" s="84" t="n">
        <v>0.051639</v>
      </c>
      <c r="BKO3" s="84" t="n">
        <v>-0.10328</v>
      </c>
      <c r="BKP3" s="84" t="n">
        <v>-0.051639</v>
      </c>
      <c r="BKQ3" s="84" t="n">
        <v>0.051639</v>
      </c>
      <c r="BKR3" s="84" t="n">
        <v>0.051639</v>
      </c>
      <c r="BKS3" s="84" t="n">
        <v>0</v>
      </c>
      <c r="BKT3" s="84" t="n">
        <v>0.02582</v>
      </c>
      <c r="BKU3" s="84" t="n">
        <v>0.02582</v>
      </c>
      <c r="BKV3" s="84" t="n">
        <v>0</v>
      </c>
      <c r="BKW3" s="84" t="n">
        <v>-0.051639</v>
      </c>
      <c r="BKX3" s="84" t="n">
        <v>0</v>
      </c>
      <c r="BKY3" s="84" t="n">
        <v>0.051639</v>
      </c>
      <c r="BKZ3" s="84" t="n">
        <v>0.051639</v>
      </c>
      <c r="BLA3" s="84" t="n">
        <v>0.02582</v>
      </c>
      <c r="BLB3" s="84" t="n">
        <v>0</v>
      </c>
      <c r="BLC3" s="84" t="n">
        <v>-0.051639</v>
      </c>
      <c r="BLD3" s="84" t="n">
        <v>0.02582</v>
      </c>
      <c r="BLE3" s="84" t="n">
        <v>0</v>
      </c>
      <c r="BLF3" s="84" t="n">
        <v>-0.051639</v>
      </c>
      <c r="BLG3" s="84" t="n">
        <v>-0.051639</v>
      </c>
      <c r="BLH3" s="84" t="n">
        <v>-0.051639</v>
      </c>
      <c r="BLI3" s="84" t="n">
        <v>0.02582</v>
      </c>
      <c r="BLJ3" s="84" t="n">
        <v>0</v>
      </c>
      <c r="BLK3" s="84" t="n">
        <v>-0.077459</v>
      </c>
      <c r="BLL3" s="84" t="n">
        <v>0.02582</v>
      </c>
      <c r="BLM3" s="84" t="n">
        <v>0</v>
      </c>
      <c r="BLN3" s="84" t="n">
        <v>0</v>
      </c>
      <c r="BLO3" s="84" t="n">
        <v>0.051639</v>
      </c>
      <c r="BLP3" s="84" t="n">
        <v>0.02582</v>
      </c>
      <c r="BLQ3" s="84" t="n">
        <v>0.051639</v>
      </c>
      <c r="BLR3" s="84" t="n">
        <v>0.02582</v>
      </c>
      <c r="BLS3" s="84" t="n">
        <v>0</v>
      </c>
      <c r="BLT3" s="84" t="n">
        <v>0</v>
      </c>
      <c r="BLU3" s="84" t="n">
        <v>0.02582</v>
      </c>
      <c r="BLV3" s="84" t="n">
        <v>0</v>
      </c>
      <c r="BLW3" s="84" t="n">
        <v>-0.051639</v>
      </c>
      <c r="BLX3" s="84" t="n">
        <v>0.02582</v>
      </c>
      <c r="BLY3" s="84" t="n">
        <v>0</v>
      </c>
      <c r="BLZ3" s="84" t="n">
        <v>-0.051639</v>
      </c>
      <c r="BMA3" s="84" t="n">
        <v>-0.051639</v>
      </c>
      <c r="BMB3" s="84" t="n">
        <v>-0.077459</v>
      </c>
      <c r="BMC3" s="84" t="n">
        <v>0</v>
      </c>
      <c r="BMD3" s="84" t="n">
        <v>0</v>
      </c>
      <c r="BME3" s="84" t="n">
        <v>0.051639</v>
      </c>
      <c r="BMF3" s="84" t="n">
        <v>0</v>
      </c>
      <c r="BMG3" s="84" t="n">
        <v>0.02582</v>
      </c>
      <c r="BMH3" s="84" t="n">
        <v>0.02582</v>
      </c>
      <c r="BMI3" s="84" t="n">
        <v>0</v>
      </c>
      <c r="BMJ3" s="84" t="n">
        <v>0</v>
      </c>
      <c r="BMK3" s="84" t="n">
        <v>0.02582</v>
      </c>
      <c r="BML3" s="84" t="n">
        <v>0</v>
      </c>
      <c r="BMM3" s="84" t="n">
        <v>0.051639</v>
      </c>
      <c r="BMN3" s="84" t="n">
        <v>0.051639</v>
      </c>
      <c r="BMO3" s="84" t="n">
        <v>-0.077459</v>
      </c>
      <c r="BMP3" s="84" t="n">
        <v>0.051639</v>
      </c>
      <c r="BMQ3" s="84" t="n">
        <v>0</v>
      </c>
      <c r="BMR3" s="84" t="n">
        <v>0</v>
      </c>
      <c r="BMS3" s="84" t="n">
        <v>0</v>
      </c>
      <c r="BMT3" s="84" t="n">
        <v>0.02582</v>
      </c>
      <c r="BMU3" s="84" t="n">
        <v>0</v>
      </c>
      <c r="BMV3" s="84" t="n">
        <v>0.051639</v>
      </c>
      <c r="BMW3" s="84" t="n">
        <v>0</v>
      </c>
      <c r="BMX3" s="84" t="n">
        <v>0.077459</v>
      </c>
      <c r="BMY3" s="84" t="n">
        <v>0.10328</v>
      </c>
      <c r="BMZ3" s="84" t="n">
        <v>0.077459</v>
      </c>
      <c r="BNA3" s="84" t="n">
        <v>0</v>
      </c>
      <c r="BNB3" s="84" t="n">
        <v>0.02582</v>
      </c>
      <c r="BNC3" s="84" t="n">
        <v>0.02582</v>
      </c>
      <c r="BND3" s="84" t="n">
        <v>0.02582</v>
      </c>
      <c r="BNE3" s="84" t="n">
        <v>-0.051639</v>
      </c>
      <c r="BNF3" s="84" t="n">
        <v>0.02582</v>
      </c>
      <c r="BNG3" s="84" t="n">
        <v>-0.051639</v>
      </c>
      <c r="BNH3" s="84" t="n">
        <v>0</v>
      </c>
      <c r="BNI3" s="84" t="n">
        <v>-0.051639</v>
      </c>
      <c r="BNJ3" s="84" t="n">
        <v>0.02582</v>
      </c>
      <c r="BNK3" s="84" t="n">
        <v>-0.051639</v>
      </c>
      <c r="BNL3" s="84" t="n">
        <v>-0.051639</v>
      </c>
      <c r="BNM3" s="84" t="n">
        <v>0</v>
      </c>
      <c r="BNN3" s="84" t="n">
        <v>0</v>
      </c>
      <c r="BNO3" s="84" t="n">
        <v>0.02582</v>
      </c>
      <c r="BNP3" s="84" t="n">
        <v>0.02582</v>
      </c>
      <c r="BNQ3" s="84" t="n">
        <v>0</v>
      </c>
      <c r="BNR3" s="84" t="n">
        <v>0.051639</v>
      </c>
      <c r="BNS3" s="84" t="n">
        <v>-0.051639</v>
      </c>
      <c r="BNT3" s="84" t="n">
        <v>0.02582</v>
      </c>
      <c r="BNU3" s="84" t="n">
        <v>0</v>
      </c>
      <c r="BNV3" s="84" t="n">
        <v>0.077459</v>
      </c>
      <c r="BNW3" s="84" t="n">
        <v>-0.051639</v>
      </c>
      <c r="BNX3" s="84" t="n">
        <v>0.02582</v>
      </c>
      <c r="BNY3" s="84" t="n">
        <v>0</v>
      </c>
      <c r="BNZ3" s="84" t="n">
        <v>0.077459</v>
      </c>
      <c r="BOA3" s="84" t="n">
        <v>-0.051639</v>
      </c>
      <c r="BOB3" s="84" t="n">
        <v>0</v>
      </c>
      <c r="BOC3" s="84" t="n">
        <v>0</v>
      </c>
      <c r="BOD3" s="84" t="n">
        <v>-0.051639</v>
      </c>
      <c r="BOE3" s="84" t="n">
        <v>0.051639</v>
      </c>
      <c r="BOF3" s="84" t="n">
        <v>0.051639</v>
      </c>
      <c r="BOG3" s="84" t="n">
        <v>0.02582</v>
      </c>
      <c r="BOH3" s="84" t="n">
        <v>0</v>
      </c>
      <c r="BOI3" s="84" t="n">
        <v>-0.051639</v>
      </c>
      <c r="BOJ3" s="84" t="n">
        <v>0</v>
      </c>
      <c r="BOK3" s="84" t="n">
        <v>0</v>
      </c>
      <c r="BOL3" s="84" t="n">
        <v>0.077459</v>
      </c>
      <c r="BOM3" s="84" t="n">
        <v>0.02582</v>
      </c>
      <c r="BON3" s="84" t="n">
        <v>-0.051639</v>
      </c>
      <c r="BOO3" s="84" t="n">
        <v>0</v>
      </c>
      <c r="BOP3" s="84" t="n">
        <v>-0.077459</v>
      </c>
      <c r="BOQ3" s="84" t="n">
        <v>0</v>
      </c>
      <c r="BOR3" s="84" t="n">
        <v>0</v>
      </c>
      <c r="BOS3" s="84" t="n">
        <v>-0.077459</v>
      </c>
      <c r="BOT3" s="84" t="n">
        <v>0.02582</v>
      </c>
      <c r="BOU3" s="84" t="n">
        <v>0</v>
      </c>
      <c r="BOV3" s="84" t="n">
        <v>0.02582</v>
      </c>
      <c r="BOW3" s="84" t="n">
        <v>-0.051639</v>
      </c>
      <c r="BOX3" s="84" t="n">
        <v>0.02582</v>
      </c>
      <c r="BOY3" s="84" t="n">
        <v>0</v>
      </c>
      <c r="BOZ3" s="84" t="n">
        <v>-0.051639</v>
      </c>
      <c r="BPA3" s="84" t="n">
        <v>0</v>
      </c>
      <c r="BPB3" s="84" t="n">
        <v>0</v>
      </c>
      <c r="BPC3" s="84" t="n">
        <v>0.02582</v>
      </c>
      <c r="BPD3" s="84" t="n">
        <v>-0.077459</v>
      </c>
      <c r="BPE3" s="84" t="n">
        <v>-0.077459</v>
      </c>
      <c r="BPF3" s="84" t="n">
        <v>0.051639</v>
      </c>
      <c r="BPG3" s="84" t="n">
        <v>-0.051639</v>
      </c>
      <c r="BPH3" s="84" t="n">
        <v>0</v>
      </c>
      <c r="BPI3" s="84" t="n">
        <v>0</v>
      </c>
      <c r="BPJ3" s="84" t="n">
        <v>-0.051639</v>
      </c>
      <c r="BPK3" s="84" t="n">
        <v>-0.051639</v>
      </c>
      <c r="BPL3" s="84" t="n">
        <v>0.02582</v>
      </c>
      <c r="BPM3" s="84" t="n">
        <v>0</v>
      </c>
      <c r="BPN3" s="84" t="n">
        <v>0.02582</v>
      </c>
      <c r="BPO3" s="84" t="n">
        <v>-0.051639</v>
      </c>
      <c r="BPP3" s="84" t="n">
        <v>0</v>
      </c>
      <c r="BPQ3" s="84" t="n">
        <v>-0.051639</v>
      </c>
      <c r="BPR3" s="84" t="n">
        <v>0</v>
      </c>
      <c r="BPS3" s="84" t="n">
        <v>0.051639</v>
      </c>
      <c r="BPT3" s="84" t="n">
        <v>0.02582</v>
      </c>
      <c r="BPU3" s="84" t="n">
        <v>0.02582</v>
      </c>
      <c r="BPV3" s="84" t="n">
        <v>-0.051639</v>
      </c>
      <c r="BPW3" s="84" t="n">
        <v>0.02582</v>
      </c>
      <c r="BPX3" s="84" t="n">
        <v>-0.051639</v>
      </c>
      <c r="BPY3" s="84" t="n">
        <v>-0.051639</v>
      </c>
      <c r="BPZ3" s="84" t="n">
        <v>0.02582</v>
      </c>
      <c r="BQA3" s="84" t="n">
        <v>0</v>
      </c>
      <c r="BQB3" s="84" t="n">
        <v>-0.077459</v>
      </c>
      <c r="BQC3" s="84" t="n">
        <v>0.051639</v>
      </c>
      <c r="BQD3" s="84" t="n">
        <v>0</v>
      </c>
      <c r="BQE3" s="84" t="n">
        <v>0.02582</v>
      </c>
      <c r="BQF3" s="84" t="n">
        <v>0.02582</v>
      </c>
      <c r="BQG3" s="84" t="n">
        <v>0</v>
      </c>
      <c r="BQH3" s="84" t="n">
        <v>0.02582</v>
      </c>
      <c r="BQI3" s="84" t="n">
        <v>0</v>
      </c>
      <c r="BQJ3" s="84" t="n">
        <v>-0.051639</v>
      </c>
      <c r="BQK3" s="84" t="n">
        <v>0</v>
      </c>
      <c r="BQL3" s="84" t="n">
        <v>0</v>
      </c>
      <c r="BQM3" s="84" t="n">
        <v>-0.051639</v>
      </c>
      <c r="BQN3" s="84" t="n">
        <v>-0.051639</v>
      </c>
      <c r="BQO3" s="84" t="n">
        <v>0.077459</v>
      </c>
      <c r="BQP3" s="84" t="n">
        <v>0.051639</v>
      </c>
      <c r="BQQ3" s="84" t="n">
        <v>0</v>
      </c>
      <c r="BQR3" s="84" t="n">
        <v>0.077459</v>
      </c>
      <c r="BQS3" s="84" t="n">
        <v>0.02582</v>
      </c>
      <c r="BQT3" s="84" t="n">
        <v>0.02582</v>
      </c>
      <c r="BQU3" s="84" t="n">
        <v>0.02582</v>
      </c>
      <c r="BQV3" s="84" t="n">
        <v>-0.077459</v>
      </c>
      <c r="BQW3" s="84" t="n">
        <v>0</v>
      </c>
      <c r="BQX3" s="84" t="n">
        <v>0.051639</v>
      </c>
      <c r="BQY3" s="84" t="n">
        <v>0.02582</v>
      </c>
      <c r="BQZ3" s="84" t="n">
        <v>-0.051639</v>
      </c>
      <c r="BRA3" s="84" t="n">
        <v>0</v>
      </c>
      <c r="BRB3" s="84" t="n">
        <v>0.02582</v>
      </c>
      <c r="BRC3" s="84" t="n">
        <v>-0.051639</v>
      </c>
      <c r="BRD3" s="84" t="n">
        <v>-0.051639</v>
      </c>
      <c r="BRE3" s="84" t="n">
        <v>-0.051639</v>
      </c>
      <c r="BRF3" s="84" t="n">
        <v>0</v>
      </c>
      <c r="BRG3" s="84" t="n">
        <v>-0.051639</v>
      </c>
      <c r="BRH3" s="84" t="n">
        <v>0.10328</v>
      </c>
      <c r="BRI3" s="84" t="n">
        <v>-0.051639</v>
      </c>
      <c r="BRJ3" s="84" t="n">
        <v>0.02582</v>
      </c>
      <c r="BRK3" s="84" t="n">
        <v>0.02582</v>
      </c>
      <c r="BRL3" s="84" t="n">
        <v>-0.051639</v>
      </c>
      <c r="BRM3" s="84" t="n">
        <v>0.02582</v>
      </c>
      <c r="BRN3" s="84" t="n">
        <v>-0.077459</v>
      </c>
      <c r="BRO3" s="84" t="n">
        <v>0.02582</v>
      </c>
      <c r="BRP3" s="84" t="n">
        <v>0</v>
      </c>
      <c r="BRQ3" s="84" t="n">
        <v>0</v>
      </c>
      <c r="BRR3" s="84" t="n">
        <v>-0.077459</v>
      </c>
      <c r="BRS3" s="84" t="n">
        <v>-0.051639</v>
      </c>
      <c r="BRT3" s="84" t="n">
        <v>-0.051639</v>
      </c>
      <c r="BRU3" s="84" t="n">
        <v>0.02582</v>
      </c>
      <c r="BRV3" s="84" t="n">
        <v>0</v>
      </c>
      <c r="BRW3" s="84" t="n">
        <v>0</v>
      </c>
      <c r="BRX3" s="84" t="n">
        <v>0.051639</v>
      </c>
      <c r="BRY3" s="84" t="n">
        <v>-0.051639</v>
      </c>
      <c r="BRZ3" s="84" t="n">
        <v>0.02582</v>
      </c>
      <c r="BSA3" s="84" t="n">
        <v>0.02582</v>
      </c>
      <c r="BSB3" s="84" t="n">
        <v>0.02582</v>
      </c>
      <c r="BSC3" s="84" t="n">
        <v>0.02582</v>
      </c>
      <c r="BSD3" s="84" t="n">
        <v>0.051639</v>
      </c>
      <c r="BSE3" s="84" t="n">
        <v>0.051639</v>
      </c>
      <c r="BSF3" s="84" t="n">
        <v>0</v>
      </c>
      <c r="BSG3" s="84" t="n">
        <v>-0.051639</v>
      </c>
      <c r="BSH3" s="84" t="n">
        <v>0.02582</v>
      </c>
      <c r="BSI3" s="84" t="n">
        <v>0.02582</v>
      </c>
      <c r="BSJ3" s="84" t="n">
        <v>0.02582</v>
      </c>
      <c r="BSK3" s="84" t="n">
        <v>0</v>
      </c>
      <c r="BSL3" s="84" t="n">
        <v>0</v>
      </c>
      <c r="BSM3" s="84" t="n">
        <v>0.051639</v>
      </c>
      <c r="BSN3" s="84" t="n">
        <v>0.051639</v>
      </c>
      <c r="BSO3" s="84" t="n">
        <v>0.02582</v>
      </c>
      <c r="BSP3" s="84" t="n">
        <v>0.051639</v>
      </c>
      <c r="BSQ3" s="84" t="n">
        <v>-0.077459</v>
      </c>
      <c r="BSR3" s="84" t="n">
        <v>-0.051639</v>
      </c>
      <c r="BSS3" s="84" t="n">
        <v>0</v>
      </c>
      <c r="BST3" s="84" t="n">
        <v>0.051639</v>
      </c>
      <c r="BSU3" s="84" t="n">
        <v>-0.051639</v>
      </c>
      <c r="BSV3" s="84" t="n">
        <v>0</v>
      </c>
      <c r="BSW3" s="84" t="n">
        <v>0</v>
      </c>
      <c r="BSX3" s="84" t="n">
        <v>0.051639</v>
      </c>
      <c r="BSY3" s="84" t="n">
        <v>0</v>
      </c>
      <c r="BSZ3" s="84" t="n">
        <v>0.10328</v>
      </c>
      <c r="BTA3" s="84" t="n">
        <v>0.051639</v>
      </c>
      <c r="BTB3" s="84" t="n">
        <v>-0.077459</v>
      </c>
      <c r="BTC3" s="84" t="n">
        <v>0</v>
      </c>
      <c r="BTD3" s="84" t="n">
        <v>-0.051639</v>
      </c>
      <c r="BTE3" s="84" t="n">
        <v>0.02582</v>
      </c>
      <c r="BTF3" s="84" t="n">
        <v>0.051639</v>
      </c>
      <c r="BTG3" s="84" t="n">
        <v>0.051639</v>
      </c>
      <c r="BTH3" s="84" t="n">
        <v>-0.10328</v>
      </c>
      <c r="BTI3" s="84" t="n">
        <v>0.02582</v>
      </c>
      <c r="BTJ3" s="84" t="n">
        <v>-0.077459</v>
      </c>
      <c r="BTK3" s="84" t="n">
        <v>0.02582</v>
      </c>
      <c r="BTL3" s="84" t="n">
        <v>0.02582</v>
      </c>
      <c r="BTM3" s="84" t="n">
        <v>-0.051639</v>
      </c>
      <c r="BTN3" s="84" t="n">
        <v>0</v>
      </c>
      <c r="BTO3" s="84" t="n">
        <v>0.02582</v>
      </c>
      <c r="BTP3" s="84" t="n">
        <v>0.051639</v>
      </c>
      <c r="BTQ3" s="84" t="n">
        <v>0.051639</v>
      </c>
      <c r="BTR3" s="84" t="n">
        <v>0</v>
      </c>
      <c r="BTS3" s="84" t="n">
        <v>0.02582</v>
      </c>
      <c r="BTT3" s="84" t="n">
        <v>0.02582</v>
      </c>
      <c r="BTU3" s="84" t="n">
        <v>0.051639</v>
      </c>
      <c r="BTV3" s="84" t="n">
        <v>0</v>
      </c>
      <c r="BTW3" s="84" t="n">
        <v>0.051639</v>
      </c>
      <c r="BTX3" s="84" t="n">
        <v>0.077459</v>
      </c>
      <c r="BTY3" s="84" t="n">
        <v>-0.051639</v>
      </c>
      <c r="BTZ3" s="84" t="n">
        <v>-0.051639</v>
      </c>
      <c r="BUA3" s="84" t="n">
        <v>0.02582</v>
      </c>
      <c r="BUB3" s="84" t="n">
        <v>0.02582</v>
      </c>
      <c r="BUC3" s="84" t="n">
        <v>-0.051639</v>
      </c>
      <c r="BUD3" s="84" t="n">
        <v>0.10328</v>
      </c>
      <c r="BUE3" s="84" t="n">
        <v>0.02582</v>
      </c>
      <c r="BUF3" s="84" t="n">
        <v>0</v>
      </c>
      <c r="BUG3" s="84" t="n">
        <v>0.02582</v>
      </c>
      <c r="BUH3" s="84" t="n">
        <v>0.051639</v>
      </c>
      <c r="BUI3" s="84" t="n">
        <v>0.051639</v>
      </c>
      <c r="BUJ3" s="84" t="n">
        <v>0</v>
      </c>
      <c r="BUK3" s="84" t="n">
        <v>0.051639</v>
      </c>
      <c r="BUL3" s="84" t="n">
        <v>0</v>
      </c>
      <c r="BUM3" s="84" t="n">
        <v>0.051639</v>
      </c>
      <c r="BUN3" s="84" t="n">
        <v>0</v>
      </c>
      <c r="BUO3" s="84" t="n">
        <v>-0.051639</v>
      </c>
      <c r="BUP3" s="84" t="n">
        <v>0.077459</v>
      </c>
      <c r="BUQ3" s="84" t="n">
        <v>0</v>
      </c>
      <c r="BUR3" s="84" t="n">
        <v>-0.051639</v>
      </c>
      <c r="BUS3" s="84" t="n">
        <v>-0.051639</v>
      </c>
      <c r="BUT3" s="84" t="n">
        <v>0.02582</v>
      </c>
      <c r="BUU3" s="84" t="n">
        <v>0</v>
      </c>
      <c r="BUV3" s="84" t="n">
        <v>0.051639</v>
      </c>
      <c r="BUW3" s="84" t="n">
        <v>0.02582</v>
      </c>
      <c r="BUX3" s="84" t="n">
        <v>0.02582</v>
      </c>
      <c r="BUY3" s="84" t="n">
        <v>0</v>
      </c>
      <c r="BUZ3" s="84" t="n">
        <v>0</v>
      </c>
      <c r="BVA3" s="84" t="n">
        <v>0.02582</v>
      </c>
      <c r="BVB3" s="84" t="n">
        <v>0.051639</v>
      </c>
      <c r="BVC3" s="84" t="n">
        <v>0.051639</v>
      </c>
      <c r="BVD3" s="84" t="n">
        <v>0.051639</v>
      </c>
      <c r="BVE3" s="84" t="n">
        <v>0</v>
      </c>
      <c r="BVF3" s="84" t="n">
        <v>0</v>
      </c>
      <c r="BVG3" s="84" t="n">
        <v>-0.077459</v>
      </c>
      <c r="BVH3" s="84" t="n">
        <v>0.02582</v>
      </c>
      <c r="BVI3" s="84" t="n">
        <v>0.051639</v>
      </c>
      <c r="BVJ3" s="84" t="n">
        <v>0</v>
      </c>
      <c r="BVK3" s="84" t="n">
        <v>0</v>
      </c>
      <c r="BVL3" s="84" t="n">
        <v>-0.051639</v>
      </c>
      <c r="BVM3" s="84" t="n">
        <v>0.02582</v>
      </c>
      <c r="BVN3" s="84" t="n">
        <v>0</v>
      </c>
      <c r="BVO3" s="84" t="n">
        <v>0.051639</v>
      </c>
      <c r="BVP3" s="84" t="n">
        <v>0.02582</v>
      </c>
      <c r="BVQ3" s="84" t="n">
        <v>0.077459</v>
      </c>
      <c r="BVR3" s="84" t="n">
        <v>0</v>
      </c>
      <c r="BVS3" s="84" t="n">
        <v>0.1291</v>
      </c>
      <c r="BVT3" s="84" t="n">
        <v>-0.051639</v>
      </c>
      <c r="BVU3" s="84" t="n">
        <v>0.051639</v>
      </c>
      <c r="BVV3" s="84" t="n">
        <v>-0.077459</v>
      </c>
      <c r="BVW3" s="84" t="n">
        <v>0.02582</v>
      </c>
      <c r="BVX3" s="84" t="n">
        <v>0.077459</v>
      </c>
      <c r="BVY3" s="84" t="n">
        <v>0</v>
      </c>
      <c r="BVZ3" s="84" t="n">
        <v>-0.051639</v>
      </c>
      <c r="BWA3" s="84" t="n">
        <v>0.051639</v>
      </c>
      <c r="BWB3" s="84" t="n">
        <v>-0.051639</v>
      </c>
      <c r="BWC3" s="84" t="n">
        <v>0.077459</v>
      </c>
      <c r="BWD3" s="84" t="n">
        <v>-0.077459</v>
      </c>
      <c r="BWE3" s="84" t="n">
        <v>0.051639</v>
      </c>
      <c r="BWF3" s="84" t="n">
        <v>0.02582</v>
      </c>
      <c r="BWG3" s="84" t="n">
        <v>0</v>
      </c>
      <c r="BWH3" s="84" t="n">
        <v>-0.051639</v>
      </c>
      <c r="BWI3" s="84" t="n">
        <v>-0.051639</v>
      </c>
      <c r="BWJ3" s="84" t="n">
        <v>-0.077459</v>
      </c>
      <c r="BWK3" s="84" t="n">
        <v>0.051639</v>
      </c>
      <c r="BWL3" s="84" t="n">
        <v>0.051639</v>
      </c>
      <c r="BWM3" s="84" t="n">
        <v>-0.051639</v>
      </c>
      <c r="BWN3" s="84" t="n">
        <v>0</v>
      </c>
      <c r="BWO3" s="84" t="n">
        <v>0.077459</v>
      </c>
      <c r="BWP3" s="84" t="n">
        <v>-0.051639</v>
      </c>
      <c r="BWQ3" s="84" t="n">
        <v>0</v>
      </c>
      <c r="BWR3" s="84" t="n">
        <v>-0.051639</v>
      </c>
      <c r="BWS3" s="84" t="n">
        <v>0</v>
      </c>
      <c r="BWT3" s="84" t="n">
        <v>-0.077459</v>
      </c>
      <c r="BWU3" s="84" t="n">
        <v>0.051639</v>
      </c>
      <c r="BWV3" s="84" t="n">
        <v>0</v>
      </c>
      <c r="BWW3" s="84" t="n">
        <v>0.051639</v>
      </c>
      <c r="BWX3" s="84" t="n">
        <v>-0.077459</v>
      </c>
      <c r="BWY3" s="84" t="n">
        <v>0.051639</v>
      </c>
      <c r="BWZ3" s="84" t="n">
        <v>0</v>
      </c>
      <c r="BXA3" s="84" t="n"/>
      <c r="BXB3" s="84" t="n"/>
      <c r="BXC3" s="84" t="n"/>
      <c r="BXD3" s="84" t="n"/>
      <c r="BXE3" s="84" t="n"/>
      <c r="BXF3" s="84" t="n"/>
      <c r="BXG3" s="84" t="n"/>
      <c r="BXH3" s="84" t="n"/>
      <c r="BXI3" s="84" t="n"/>
      <c r="BXJ3" s="84" t="n"/>
      <c r="BXK3" s="84" t="n"/>
      <c r="BXL3" s="84" t="n"/>
      <c r="BXM3" s="84" t="n"/>
      <c r="BXN3" s="84" t="n"/>
      <c r="BXO3" s="84" t="n"/>
      <c r="BXP3" s="84" t="n"/>
      <c r="BXQ3" s="84" t="n"/>
      <c r="BXR3" s="84" t="n"/>
      <c r="BXS3" s="84" t="n"/>
      <c r="BXT3" s="84" t="n"/>
      <c r="BXU3" s="84" t="n"/>
      <c r="BXV3" s="84" t="n"/>
      <c r="BXW3" s="84" t="n"/>
      <c r="BXX3" s="84" t="n"/>
      <c r="BXY3" s="84" t="n"/>
      <c r="BXZ3" s="84" t="n"/>
      <c r="BYA3" s="84" t="n"/>
      <c r="BYB3" s="84" t="n"/>
      <c r="BYC3" s="84" t="n"/>
      <c r="BYD3" s="84" t="n"/>
      <c r="BYE3" s="84" t="n"/>
      <c r="BYF3" s="84" t="n"/>
      <c r="BYG3" s="84" t="n"/>
      <c r="BYH3" s="84" t="n"/>
      <c r="BYI3" s="84" t="n"/>
      <c r="BYJ3" s="84" t="n"/>
      <c r="BYK3" s="84" t="n"/>
      <c r="BYL3" s="84" t="n"/>
      <c r="BYM3" s="84" t="n"/>
      <c r="BYN3" s="84" t="n"/>
      <c r="BYO3" s="84" t="n"/>
      <c r="BYP3" s="84" t="n"/>
      <c r="BYQ3" s="84" t="n"/>
      <c r="BYR3" s="84" t="n"/>
      <c r="BYS3" s="84" t="n"/>
      <c r="BYT3" s="84" t="n"/>
      <c r="BYU3" s="84" t="n"/>
      <c r="BYV3" s="84" t="n"/>
      <c r="BYW3" s="84" t="n"/>
      <c r="BYX3" s="84" t="n"/>
      <c r="BYY3" s="84" t="n"/>
      <c r="BYZ3" s="84" t="n"/>
      <c r="BZA3" s="84" t="n"/>
      <c r="BZB3" s="84" t="n"/>
      <c r="BZC3" s="84" t="n"/>
      <c r="BZD3" s="84" t="n"/>
      <c r="BZE3" s="84" t="n"/>
      <c r="BZF3" s="84" t="n"/>
      <c r="BZG3" s="84" t="n"/>
      <c r="BZH3" s="84" t="n"/>
      <c r="BZI3" s="84" t="n"/>
      <c r="BZJ3" s="84" t="n"/>
      <c r="BZK3" s="84" t="n"/>
      <c r="BZL3" s="84" t="n"/>
      <c r="BZM3" s="84" t="n"/>
      <c r="BZN3" s="84" t="n"/>
      <c r="BZO3" s="84" t="n"/>
      <c r="BZP3" s="84" t="n"/>
      <c r="BZQ3" s="84" t="n"/>
      <c r="BZR3" s="84" t="n"/>
      <c r="BZS3" s="84" t="n"/>
      <c r="BZT3" s="84" t="n"/>
      <c r="BZU3" s="84" t="n"/>
      <c r="BZV3" s="84" t="n"/>
      <c r="BZW3" s="84" t="n"/>
      <c r="BZX3" s="84" t="n"/>
      <c r="BZY3" s="84" t="n"/>
      <c r="BZZ3" s="84" t="n"/>
      <c r="CAA3" s="84" t="n"/>
      <c r="CAB3" s="84" t="n"/>
      <c r="CAC3" s="84" t="n"/>
      <c r="CAD3" s="84" t="n"/>
      <c r="CAE3" s="84" t="n"/>
      <c r="CAF3" s="84" t="n"/>
      <c r="CAG3" s="84" t="n"/>
      <c r="CAH3" s="84" t="n"/>
      <c r="CAI3" s="84" t="n"/>
      <c r="CAJ3" s="84" t="n"/>
      <c r="CAK3" s="84" t="n"/>
      <c r="CAL3" s="84" t="n"/>
      <c r="CAM3" s="84" t="n"/>
      <c r="CAN3" s="84" t="n"/>
      <c r="CAO3" s="84" t="n"/>
      <c r="CAP3" s="84" t="n"/>
      <c r="CAQ3" s="84" t="n"/>
      <c r="CAR3" s="84" t="n"/>
      <c r="CAS3" s="84" t="n"/>
      <c r="CAT3" s="84" t="n"/>
      <c r="CAU3" s="84" t="n"/>
      <c r="CAV3" s="84" t="n"/>
      <c r="CAW3" s="84" t="n"/>
      <c r="CAX3" s="84" t="n"/>
      <c r="CAY3" s="84" t="n"/>
      <c r="CAZ3" s="84" t="n"/>
      <c r="CBA3" s="84" t="n"/>
      <c r="CBB3" s="84" t="n"/>
      <c r="CBC3" s="84" t="n"/>
      <c r="CBD3" s="84" t="n"/>
      <c r="CBE3" s="84" t="n"/>
      <c r="CBF3" s="84" t="n"/>
      <c r="CBG3" s="84" t="n"/>
      <c r="CBH3" s="84" t="n"/>
      <c r="CBI3" s="84" t="n"/>
      <c r="CBJ3" s="84" t="n"/>
      <c r="CBK3" s="84" t="n"/>
      <c r="CBL3" s="84" t="n"/>
      <c r="CBM3" s="84" t="n"/>
      <c r="CBN3" s="84" t="n"/>
      <c r="CBO3" s="84" t="n"/>
      <c r="CBP3" s="84" t="n"/>
      <c r="CBQ3" s="84" t="n"/>
      <c r="CBR3" s="84" t="n"/>
      <c r="CBS3" s="84" t="n"/>
      <c r="CBT3" s="84" t="n"/>
      <c r="CBU3" s="84" t="n"/>
      <c r="CBV3" s="84" t="n"/>
      <c r="CBW3" s="84" t="n"/>
      <c r="CBX3" s="84" t="n"/>
      <c r="CBY3" s="84" t="n"/>
      <c r="CBZ3" s="84" t="n"/>
      <c r="CCA3" s="84" t="n"/>
      <c r="CCB3" s="84" t="n"/>
      <c r="CCC3" s="84" t="n"/>
      <c r="CCD3" s="84" t="n"/>
      <c r="CCE3" s="84" t="n"/>
      <c r="CCF3" s="84" t="n"/>
      <c r="CCG3" s="84" t="n"/>
      <c r="CCH3" s="84" t="n"/>
      <c r="CCI3" s="84" t="n"/>
      <c r="CCJ3" s="84" t="n"/>
      <c r="CCK3" s="84" t="n"/>
      <c r="CCL3" s="84" t="n"/>
      <c r="CCM3" s="84" t="n"/>
      <c r="CCN3" s="84" t="n"/>
      <c r="CCO3" s="84" t="n"/>
      <c r="CCP3" s="84" t="n"/>
      <c r="CCQ3" s="84" t="n"/>
      <c r="CCR3" s="84" t="n"/>
      <c r="CCS3" s="84" t="n"/>
      <c r="CCT3" s="84" t="n"/>
      <c r="CCU3" s="84" t="n"/>
      <c r="CCV3" s="84" t="n"/>
      <c r="CCW3" s="84" t="n"/>
      <c r="CCX3" s="84" t="n"/>
      <c r="CCY3" s="84" t="n"/>
      <c r="CCZ3" s="84" t="n"/>
      <c r="CDA3" s="84" t="n"/>
      <c r="CDB3" s="84" t="n"/>
      <c r="CDC3" s="84" t="n"/>
      <c r="CDD3" s="84" t="n"/>
      <c r="CDE3" s="84" t="n"/>
      <c r="CDF3" s="84" t="n"/>
      <c r="CDG3" s="84" t="n"/>
      <c r="CDH3" s="84" t="n"/>
      <c r="CDI3" s="84" t="n"/>
      <c r="CDJ3" s="84" t="n"/>
      <c r="CDK3" s="84" t="n"/>
      <c r="CDL3" s="84" t="n"/>
      <c r="CDM3" s="84" t="n"/>
      <c r="CDN3" s="84" t="n"/>
      <c r="CDO3" s="84" t="n"/>
      <c r="CDP3" s="84" t="n"/>
      <c r="CDQ3" s="84" t="n"/>
      <c r="CDR3" s="84" t="n"/>
      <c r="CDS3" s="84" t="n"/>
      <c r="CDT3" s="84" t="n"/>
      <c r="CDU3" s="84" t="n"/>
      <c r="CDV3" s="84" t="n"/>
      <c r="CDW3" s="84" t="n"/>
      <c r="CDX3" s="84" t="n"/>
      <c r="CDY3" s="84" t="n"/>
      <c r="CDZ3" s="84" t="n"/>
      <c r="CEA3" s="84" t="n"/>
      <c r="CEB3" s="84" t="n"/>
      <c r="CEC3" s="84" t="n"/>
      <c r="CED3" s="84" t="n"/>
      <c r="CEE3" s="84" t="n"/>
      <c r="CEF3" s="84" t="n"/>
      <c r="CEG3" s="84" t="n"/>
      <c r="CEH3" s="84" t="n"/>
      <c r="CEI3" s="84" t="n"/>
      <c r="CEJ3" s="84" t="n"/>
      <c r="CEK3" s="84" t="n"/>
      <c r="CEL3" s="84" t="n"/>
      <c r="CEM3" s="84" t="n"/>
      <c r="CEN3" s="84" t="n"/>
      <c r="CEO3" s="84" t="n"/>
      <c r="CEP3" s="84" t="n"/>
      <c r="CEQ3" s="84" t="n"/>
      <c r="CER3" s="84" t="n"/>
      <c r="CES3" s="84" t="n"/>
      <c r="CET3" s="84" t="n"/>
      <c r="CEU3" s="84" t="n"/>
      <c r="CEV3" s="84" t="n"/>
      <c r="CEW3" s="84" t="n"/>
      <c r="CEX3" s="84" t="n"/>
      <c r="CEY3" s="84" t="n"/>
      <c r="CEZ3" s="84" t="n"/>
      <c r="CFA3" s="84" t="n"/>
      <c r="CFB3" s="84" t="n"/>
      <c r="CFC3" s="84" t="n"/>
      <c r="CFD3" s="84" t="n"/>
      <c r="CFE3" s="84" t="n"/>
      <c r="CFF3" s="84" t="n"/>
      <c r="CFG3" s="84" t="n"/>
      <c r="CFH3" s="84" t="n"/>
      <c r="CFI3" s="84" t="n"/>
      <c r="CFJ3" s="84" t="n"/>
      <c r="CFK3" s="84" t="n"/>
      <c r="CFL3" s="84" t="n"/>
      <c r="CFM3" s="84" t="n"/>
      <c r="CFN3" s="84" t="n"/>
      <c r="CFO3" s="84" t="n"/>
      <c r="CFP3" s="84" t="n"/>
      <c r="CFQ3" s="84" t="n"/>
      <c r="CFR3" s="84" t="n"/>
      <c r="CFS3" s="84" t="n"/>
      <c r="CFT3" s="84" t="n"/>
      <c r="CFU3" s="84" t="n"/>
      <c r="CFV3" s="84" t="n"/>
      <c r="CFW3" s="84" t="n"/>
      <c r="CFX3" s="84" t="n"/>
      <c r="CFY3" s="84" t="n"/>
      <c r="CFZ3" s="84" t="n"/>
      <c r="CGA3" s="84" t="n"/>
      <c r="CGB3" s="84" t="n"/>
      <c r="CGC3" s="84" t="n"/>
      <c r="CGD3" s="84" t="n"/>
      <c r="CGE3" s="84" t="n"/>
      <c r="CGF3" s="84" t="n"/>
      <c r="CGG3" s="84" t="n"/>
      <c r="CGH3" s="84" t="n"/>
      <c r="CGI3" s="84" t="n"/>
      <c r="CGJ3" s="84" t="n"/>
      <c r="CGK3" s="84" t="n"/>
      <c r="CGL3" s="84" t="n"/>
      <c r="CGM3" s="84" t="n"/>
      <c r="CGN3" s="84" t="n"/>
      <c r="CGO3" s="84" t="n"/>
      <c r="CGP3" s="84" t="n"/>
      <c r="CGQ3" s="84" t="n"/>
      <c r="CGR3" s="84" t="n"/>
      <c r="CGS3" s="84" t="n"/>
      <c r="CGT3" s="84" t="n"/>
      <c r="CGU3" s="84" t="n"/>
      <c r="CGV3" s="84" t="n"/>
      <c r="CGW3" s="84" t="n"/>
      <c r="CGX3" s="84" t="n"/>
      <c r="CGY3" s="84" t="n"/>
      <c r="CGZ3" s="84" t="n"/>
      <c r="CHA3" s="84" t="n"/>
      <c r="CHB3" s="84" t="n"/>
      <c r="CHC3" s="84" t="n"/>
      <c r="CHD3" s="84" t="n"/>
      <c r="CHE3" s="84" t="n"/>
      <c r="CHF3" s="84" t="n"/>
      <c r="CHG3" s="84" t="n"/>
      <c r="CHH3" s="84" t="n"/>
      <c r="CHI3" s="84" t="n"/>
      <c r="CHJ3" s="84" t="n"/>
      <c r="CHK3" s="84" t="n"/>
      <c r="CHL3" s="84" t="n"/>
      <c r="CHM3" s="84" t="n"/>
      <c r="CHN3" s="84" t="n"/>
      <c r="CHO3" s="84" t="n"/>
      <c r="CHP3" s="84" t="n"/>
      <c r="CHQ3" s="84" t="n"/>
      <c r="CHR3" s="84" t="n"/>
      <c r="CHS3" s="84" t="n"/>
      <c r="CHT3" s="84" t="n"/>
      <c r="CHU3" s="84" t="n"/>
      <c r="CHV3" s="84" t="n"/>
      <c r="CHW3" s="84" t="n"/>
      <c r="CHX3" s="84" t="n"/>
      <c r="CHY3" s="84" t="n"/>
      <c r="CHZ3" s="84" t="n"/>
      <c r="CIA3" s="84" t="n"/>
      <c r="CIB3" s="84" t="n"/>
      <c r="CIC3" s="84" t="n"/>
      <c r="CID3" s="84" t="n"/>
      <c r="CIE3" s="84" t="n"/>
      <c r="CIF3" s="84" t="n"/>
      <c r="CIG3" s="84" t="n"/>
      <c r="CIH3" s="84" t="n"/>
      <c r="CII3" s="84" t="n"/>
      <c r="CIJ3" s="84" t="n"/>
      <c r="CIK3" s="84" t="n"/>
      <c r="CIL3" s="84" t="n"/>
      <c r="CIM3" s="84" t="n"/>
      <c r="CIN3" s="84" t="n"/>
      <c r="CIO3" s="84" t="n"/>
      <c r="CIP3" s="84" t="n"/>
      <c r="CIQ3" s="84" t="n"/>
      <c r="CIR3" s="84" t="n"/>
      <c r="CIS3" s="84" t="n"/>
      <c r="CIT3" s="84" t="n"/>
      <c r="CIU3" s="84" t="n"/>
      <c r="CIV3" s="84" t="n"/>
      <c r="CIW3" s="84" t="n"/>
      <c r="CIX3" s="84" t="n"/>
      <c r="CIY3" s="84" t="n"/>
      <c r="CIZ3" s="84" t="n"/>
      <c r="CJA3" s="84" t="n"/>
      <c r="CJB3" s="84" t="n"/>
      <c r="CJC3" s="84" t="n"/>
      <c r="CJD3" s="84" t="n"/>
      <c r="CJE3" s="84" t="n"/>
      <c r="CJF3" s="84" t="n"/>
      <c r="CJG3" s="84" t="n"/>
      <c r="CJH3" s="84" t="n"/>
      <c r="CJI3" s="84" t="n"/>
      <c r="CJJ3" s="84" t="n"/>
      <c r="CJK3" s="84" t="n"/>
      <c r="CJL3" s="84" t="n"/>
      <c r="CJM3" s="84" t="n"/>
      <c r="CJN3" s="84" t="n"/>
      <c r="CJO3" s="84" t="n"/>
      <c r="CJP3" s="84" t="n"/>
      <c r="CJQ3" s="84" t="n"/>
      <c r="CJR3" s="84" t="n"/>
      <c r="CJS3" s="84" t="n"/>
      <c r="CJT3" s="84" t="n"/>
      <c r="CJU3" s="84" t="n"/>
      <c r="CJV3" s="84" t="n"/>
      <c r="CJW3" s="84" t="n"/>
      <c r="CJX3" s="84" t="n"/>
      <c r="CJY3" s="84" t="n"/>
      <c r="CJZ3" s="84" t="n"/>
      <c r="CKA3" s="84" t="n"/>
      <c r="CKB3" s="84" t="n"/>
      <c r="CKC3" s="84" t="n"/>
      <c r="CKD3" s="84" t="n"/>
      <c r="CKE3" s="84" t="n"/>
      <c r="CKF3" s="84" t="n"/>
      <c r="CKG3" s="84" t="n"/>
      <c r="CKH3" s="84" t="n"/>
      <c r="CKI3" s="84" t="n"/>
      <c r="CKJ3" s="84" t="n"/>
      <c r="CKK3" s="84" t="n"/>
      <c r="CKL3" s="84" t="n"/>
      <c r="CKM3" s="84" t="n"/>
      <c r="CKN3" s="84" t="n"/>
      <c r="CKO3" s="84" t="n"/>
      <c r="CKP3" s="84" t="n"/>
      <c r="CKQ3" s="84" t="n"/>
      <c r="CKR3" s="84" t="n"/>
      <c r="CKS3" s="84" t="n"/>
      <c r="CKT3" s="84" t="n"/>
      <c r="CKU3" s="84" t="n"/>
      <c r="CKV3" s="84" t="n"/>
      <c r="CKW3" s="84" t="n"/>
      <c r="CKX3" s="84" t="n"/>
      <c r="CKY3" s="84" t="n"/>
      <c r="CKZ3" s="84" t="n"/>
      <c r="CLA3" s="84" t="n"/>
      <c r="CLB3" s="84" t="n"/>
      <c r="CLC3" s="84" t="n"/>
      <c r="CLD3" s="84" t="n"/>
      <c r="CLE3" s="84" t="n"/>
      <c r="CLF3" s="84" t="n"/>
      <c r="CLG3" s="84" t="n"/>
      <c r="CLH3" s="84" t="n"/>
      <c r="CLI3" s="84" t="n"/>
      <c r="CLJ3" s="84" t="n"/>
      <c r="CLK3" s="84" t="n"/>
      <c r="CLL3" s="84" t="n"/>
      <c r="CLM3" s="84" t="n"/>
      <c r="CLN3" s="84" t="n"/>
      <c r="CLO3" s="84" t="n"/>
      <c r="CLP3" s="84" t="n"/>
      <c r="CLQ3" s="84" t="n"/>
      <c r="CLR3" s="84" t="n"/>
      <c r="CLS3" s="84" t="n"/>
      <c r="CLT3" s="84" t="n"/>
      <c r="CLU3" s="84" t="n"/>
      <c r="CLV3" s="84" t="n"/>
      <c r="CLW3" s="84" t="n"/>
      <c r="CLX3" s="84" t="n"/>
      <c r="CLY3" s="84" t="n"/>
      <c r="CLZ3" s="84" t="n"/>
      <c r="CMA3" s="84" t="n"/>
      <c r="CMB3" s="84" t="n"/>
      <c r="CMC3" s="84" t="n"/>
      <c r="CMD3" s="84" t="n"/>
      <c r="CME3" s="84" t="n"/>
      <c r="CMF3" s="84" t="n"/>
      <c r="CMG3" s="84" t="n"/>
      <c r="CMH3" s="84" t="n"/>
      <c r="CMI3" s="84" t="n"/>
      <c r="CMJ3" s="84" t="n"/>
      <c r="CMK3" s="84" t="n"/>
      <c r="CML3" s="84" t="n"/>
      <c r="CMM3" s="84" t="n"/>
      <c r="CMN3" s="84" t="n"/>
      <c r="CMO3" s="84" t="n"/>
      <c r="CMP3" s="84" t="n"/>
      <c r="CMQ3" s="84" t="n"/>
      <c r="CMR3" s="84" t="n"/>
      <c r="CMS3" s="84" t="n"/>
      <c r="CMT3" s="84" t="n"/>
      <c r="CMU3" s="84" t="n"/>
      <c r="CMV3" s="84" t="n"/>
      <c r="CMW3" s="84" t="n"/>
      <c r="CMX3" s="84" t="n"/>
      <c r="CMY3" s="84" t="n"/>
      <c r="CMZ3" s="84" t="n"/>
      <c r="CNA3" s="84" t="n"/>
      <c r="CNB3" s="84" t="n"/>
      <c r="CNC3" s="84" t="n"/>
      <c r="CND3" s="84" t="n"/>
      <c r="CNE3" s="84" t="n"/>
      <c r="CNF3" s="84" t="n"/>
      <c r="CNG3" s="84" t="n"/>
      <c r="CNH3" s="84" t="n"/>
      <c r="CNI3" s="84" t="n"/>
      <c r="CNJ3" s="84" t="n"/>
      <c r="CNK3" s="84" t="n"/>
      <c r="CNL3" s="84" t="n"/>
      <c r="CNM3" s="84" t="n"/>
      <c r="CNN3" s="84" t="n"/>
      <c r="CNO3" s="84" t="n"/>
      <c r="CNP3" s="84" t="n"/>
      <c r="CNQ3" s="84" t="n"/>
      <c r="CNR3" s="84" t="n"/>
      <c r="CNS3" s="84" t="n"/>
      <c r="CNT3" s="84" t="n"/>
      <c r="CNU3" s="84" t="n"/>
      <c r="CNV3" s="84" t="n"/>
      <c r="CNW3" s="84" t="n"/>
      <c r="CNX3" s="84" t="n"/>
      <c r="CNY3" s="84" t="n"/>
      <c r="CNZ3" s="84" t="n"/>
      <c r="COA3" s="84" t="n"/>
      <c r="COB3" s="84" t="n"/>
      <c r="COC3" s="84" t="n"/>
      <c r="COD3" s="84" t="n"/>
      <c r="COE3" s="84" t="n"/>
      <c r="COF3" s="84" t="n"/>
      <c r="COG3" s="84" t="n"/>
      <c r="COH3" s="84" t="n"/>
      <c r="COI3" s="84" t="n"/>
      <c r="COJ3" s="84" t="n"/>
      <c r="COK3" s="84" t="n"/>
      <c r="COL3" s="84" t="n"/>
      <c r="COM3" s="84" t="n"/>
      <c r="CON3" s="84" t="n"/>
      <c r="COO3" s="84" t="n"/>
      <c r="COP3" s="84" t="n"/>
      <c r="COQ3" s="84" t="n"/>
      <c r="COR3" s="84" t="n"/>
      <c r="COS3" s="84" t="n"/>
      <c r="COT3" s="84" t="n"/>
      <c r="COU3" s="84" t="n"/>
      <c r="COV3" s="84" t="n"/>
      <c r="COW3" s="84" t="n"/>
      <c r="COX3" s="84" t="n"/>
      <c r="COY3" s="84" t="n"/>
      <c r="COZ3" s="84" t="n"/>
      <c r="CPA3" s="84" t="n"/>
      <c r="CPB3" s="84" t="n"/>
      <c r="CPC3" s="84" t="n"/>
      <c r="CPD3" s="84" t="n"/>
      <c r="CPE3" s="84" t="n"/>
      <c r="CPF3" s="84" t="n"/>
      <c r="CPG3" s="84" t="n"/>
      <c r="CPH3" s="84" t="n"/>
      <c r="CPI3" s="84" t="n"/>
      <c r="CPJ3" s="84" t="n"/>
      <c r="CPK3" s="84" t="n"/>
      <c r="CPL3" s="84" t="n"/>
      <c r="CPM3" s="84" t="n"/>
      <c r="CPN3" s="84" t="n"/>
      <c r="CPO3" s="84" t="n"/>
      <c r="CPP3" s="84" t="n"/>
      <c r="CPQ3" s="84" t="n"/>
      <c r="CPR3" s="84" t="n"/>
      <c r="CPS3" s="84" t="n"/>
      <c r="CPT3" s="84" t="n"/>
      <c r="CPU3" s="84" t="n"/>
      <c r="CPV3" s="84" t="n"/>
      <c r="CPW3" s="84" t="n"/>
      <c r="CPX3" s="84" t="n"/>
      <c r="CPY3" s="84" t="n"/>
      <c r="CPZ3" s="84" t="n"/>
      <c r="CQA3" s="84" t="n"/>
      <c r="CQB3" s="84" t="n"/>
      <c r="CQC3" s="84" t="n"/>
      <c r="CQD3" s="84" t="n"/>
      <c r="CQE3" s="84" t="n"/>
      <c r="CQF3" s="84" t="n"/>
      <c r="CQG3" s="84" t="n"/>
      <c r="CQH3" s="84" t="n"/>
      <c r="CQI3" s="84" t="n"/>
      <c r="CQJ3" s="84" t="n"/>
      <c r="CQK3" s="84" t="n"/>
      <c r="CQL3" s="84" t="n"/>
      <c r="CQM3" s="84" t="n"/>
      <c r="CQN3" s="84" t="n"/>
      <c r="CQO3" s="84" t="n"/>
      <c r="CQP3" s="84" t="n"/>
      <c r="CQQ3" s="84" t="n"/>
      <c r="CQR3" s="84" t="n"/>
      <c r="CQS3" s="84" t="n"/>
      <c r="CQT3" s="84" t="n"/>
      <c r="CQU3" s="84" t="n"/>
      <c r="CQV3" s="84" t="n"/>
      <c r="CQW3" s="84" t="n"/>
      <c r="CQX3" s="84" t="n"/>
      <c r="CQY3" s="84" t="n"/>
      <c r="CQZ3" s="84" t="n"/>
      <c r="CRA3" s="84" t="n"/>
      <c r="CRB3" s="84" t="n"/>
      <c r="CRC3" s="84" t="n"/>
      <c r="CRD3" s="84" t="n"/>
      <c r="CRE3" s="84" t="n"/>
      <c r="CRF3" s="84" t="n"/>
      <c r="CRG3" s="84" t="n"/>
      <c r="CRH3" s="84" t="n"/>
      <c r="CRI3" s="84" t="n"/>
      <c r="CRJ3" s="84" t="n"/>
      <c r="CRK3" s="84" t="n"/>
      <c r="CRL3" s="84" t="n"/>
      <c r="CRM3" s="84" t="n"/>
      <c r="CRN3" s="84" t="n"/>
      <c r="CRO3" s="84" t="n"/>
      <c r="CRP3" s="84" t="n"/>
      <c r="CRQ3" s="84" t="n"/>
      <c r="CRR3" s="84" t="n"/>
      <c r="CRS3" s="84" t="n"/>
      <c r="CRT3" s="84" t="n"/>
    </row>
    <row r="4" ht="18" customHeight="1" s="72">
      <c r="B4" s="36" t="inlineStr">
        <is>
          <t>0003HEL_TOP</t>
        </is>
      </c>
      <c r="D4" s="0" t="n"/>
      <c r="E4" s="0" t="n"/>
      <c r="F4" s="5" t="inlineStr">
        <is>
          <t>-</t>
        </is>
      </c>
      <c r="G4" s="79" t="inlineStr">
        <is>
          <t>-</t>
        </is>
      </c>
      <c r="H4" s="80" t="n">
        <v>2.2979</v>
      </c>
      <c r="I4" s="81" t="inlineStr">
        <is>
          <t>-</t>
        </is>
      </c>
      <c r="J4" s="81" t="inlineStr">
        <is>
          <t>-</t>
        </is>
      </c>
      <c r="K4" s="81" t="inlineStr">
        <is>
          <t>-</t>
        </is>
      </c>
      <c r="L4" s="1" t="inlineStr">
        <is>
          <t>-</t>
        </is>
      </c>
      <c r="M4" s="82" t="inlineStr">
        <is>
          <t>-</t>
        </is>
      </c>
      <c r="N4" s="83" t="inlineStr">
        <is>
          <t>-</t>
        </is>
      </c>
      <c r="O4" s="0" t="inlineStr">
        <is>
          <t>-</t>
        </is>
      </c>
      <c r="P4" s="61" t="inlineStr">
        <is>
          <t>-</t>
        </is>
      </c>
      <c r="Q4" s="61" t="n"/>
      <c r="R4" s="61" t="n"/>
      <c r="S4" s="84" t="n"/>
      <c r="T4" s="84" t="n"/>
      <c r="U4" s="84" t="n"/>
      <c r="V4" s="84" t="n"/>
      <c r="W4" s="84" t="n"/>
      <c r="X4" s="84" t="n"/>
      <c r="Y4" s="84" t="n"/>
      <c r="Z4" s="84" t="n"/>
      <c r="AA4" s="84" t="n"/>
      <c r="AB4" s="84" t="n">
        <v>0.02582</v>
      </c>
      <c r="AC4" s="84" t="n">
        <v>0</v>
      </c>
      <c r="AD4" s="84" t="n">
        <v>0.02582</v>
      </c>
      <c r="AE4" s="84" t="n">
        <v>0.077459</v>
      </c>
      <c r="AF4" s="84" t="n">
        <v>0</v>
      </c>
      <c r="AG4" s="84" t="n">
        <v>0</v>
      </c>
      <c r="AH4" s="84" t="n">
        <v>0.02582</v>
      </c>
      <c r="AI4" s="84" t="n">
        <v>0.02582</v>
      </c>
      <c r="AJ4" s="84" t="n">
        <v>0</v>
      </c>
      <c r="AK4" s="84" t="n">
        <v>0.02582</v>
      </c>
      <c r="AL4" s="84" t="n">
        <v>0.051639</v>
      </c>
      <c r="AM4" s="84" t="n">
        <v>0</v>
      </c>
      <c r="AN4" s="84" t="n">
        <v>0.02582</v>
      </c>
      <c r="AO4" s="84" t="n">
        <v>0.051639</v>
      </c>
      <c r="AP4" s="84" t="n">
        <v>0</v>
      </c>
      <c r="AQ4" s="84" t="n">
        <v>0.02582</v>
      </c>
      <c r="AR4" s="84" t="n">
        <v>-0.051639</v>
      </c>
      <c r="AS4" s="84" t="n">
        <v>0</v>
      </c>
      <c r="AT4" s="84" t="n">
        <v>0.051639</v>
      </c>
      <c r="AU4" s="84" t="n">
        <v>-0.051639</v>
      </c>
      <c r="AV4" s="84" t="n">
        <v>0</v>
      </c>
      <c r="AW4" s="84" t="n">
        <v>-0.051639</v>
      </c>
      <c r="AX4" s="84" t="n">
        <v>0</v>
      </c>
      <c r="AY4" s="84" t="n">
        <v>-0.051639</v>
      </c>
      <c r="AZ4" s="84" t="n">
        <v>0.02582</v>
      </c>
      <c r="BA4" s="84" t="n">
        <v>0.051639</v>
      </c>
      <c r="BB4" s="84" t="n">
        <v>0</v>
      </c>
      <c r="BC4" s="84" t="n">
        <v>0</v>
      </c>
      <c r="BD4" s="84" t="n">
        <v>0.02582</v>
      </c>
      <c r="BE4" s="84" t="n">
        <v>0.02582</v>
      </c>
      <c r="BF4" s="84" t="n">
        <v>0.02582</v>
      </c>
      <c r="BG4" s="84" t="n">
        <v>0</v>
      </c>
      <c r="BH4" s="84" t="n">
        <v>0</v>
      </c>
      <c r="BI4" s="84" t="n">
        <v>0</v>
      </c>
      <c r="BJ4" s="84" t="n">
        <v>0.077459</v>
      </c>
      <c r="BK4" s="84" t="n">
        <v>0</v>
      </c>
      <c r="BL4" s="84" t="n">
        <v>0.051639</v>
      </c>
      <c r="BM4" s="84" t="n">
        <v>0.02582</v>
      </c>
      <c r="BN4" s="84" t="n">
        <v>0.051639</v>
      </c>
      <c r="BO4" s="84" t="n">
        <v>0.02582</v>
      </c>
      <c r="BP4" s="84" t="n">
        <v>0.051639</v>
      </c>
      <c r="BQ4" s="84" t="n">
        <v>0.02582</v>
      </c>
      <c r="BR4" s="84" t="n">
        <v>-0.051639</v>
      </c>
      <c r="BS4" s="84" t="n">
        <v>0.051639</v>
      </c>
      <c r="BT4" s="84" t="n">
        <v>-0.077459</v>
      </c>
      <c r="BU4" s="84" t="n">
        <v>-0.077459</v>
      </c>
      <c r="BV4" s="84" t="n">
        <v>0</v>
      </c>
      <c r="BW4" s="84" t="n">
        <v>0.02582</v>
      </c>
      <c r="BX4" s="84" t="n">
        <v>0.077459</v>
      </c>
      <c r="BY4" s="84" t="n">
        <v>0</v>
      </c>
      <c r="BZ4" s="84" t="n">
        <v>-0.10328</v>
      </c>
      <c r="CA4" s="84" t="n">
        <v>0.02582</v>
      </c>
      <c r="CB4" s="84" t="n">
        <v>-0.077459</v>
      </c>
      <c r="CC4" s="84" t="n">
        <v>0</v>
      </c>
      <c r="CD4" s="84" t="n">
        <v>-0.077459</v>
      </c>
      <c r="CE4" s="84" t="n">
        <v>0.02582</v>
      </c>
      <c r="CF4" s="84" t="n">
        <v>0</v>
      </c>
      <c r="CG4" s="84" t="n">
        <v>0.02582</v>
      </c>
      <c r="CH4" s="84" t="n">
        <v>0.051639</v>
      </c>
      <c r="CI4" s="84" t="n">
        <v>-0.051639</v>
      </c>
      <c r="CJ4" s="84" t="n">
        <v>0.051639</v>
      </c>
      <c r="CK4" s="84" t="n">
        <v>0.051639</v>
      </c>
      <c r="CL4" s="84" t="n">
        <v>-0.051639</v>
      </c>
      <c r="CM4" s="84" t="n">
        <v>0.051639</v>
      </c>
      <c r="CN4" s="84" t="n">
        <v>-0.051639</v>
      </c>
      <c r="CO4" s="84" t="n">
        <v>-0.077459</v>
      </c>
      <c r="CP4" s="84" t="n">
        <v>-0.051639</v>
      </c>
      <c r="CQ4" s="84" t="n">
        <v>-0.051639</v>
      </c>
      <c r="CR4" s="84" t="n">
        <v>0</v>
      </c>
      <c r="CS4" s="84" t="n">
        <v>0.051639</v>
      </c>
      <c r="CT4" s="84" t="n">
        <v>0.02582</v>
      </c>
      <c r="CU4" s="84" t="n">
        <v>0</v>
      </c>
      <c r="CV4" s="84" t="n">
        <v>0</v>
      </c>
      <c r="CW4" s="84" t="n">
        <v>0</v>
      </c>
      <c r="CX4" s="84" t="n">
        <v>0.02582</v>
      </c>
      <c r="CY4" s="84" t="n">
        <v>0.02582</v>
      </c>
      <c r="CZ4" s="84" t="n">
        <v>0.02582</v>
      </c>
      <c r="DA4" s="84" t="n">
        <v>-0.077459</v>
      </c>
      <c r="DB4" s="84" t="n">
        <v>0.051639</v>
      </c>
      <c r="DC4" s="84" t="n">
        <v>0</v>
      </c>
      <c r="DD4" s="84" t="n">
        <v>-0.051639</v>
      </c>
      <c r="DE4" s="84" t="n">
        <v>0.051639</v>
      </c>
      <c r="DF4" s="84" t="n">
        <v>0.02582</v>
      </c>
      <c r="DG4" s="84" t="n">
        <v>0</v>
      </c>
      <c r="DH4" s="84" t="n">
        <v>0.051639</v>
      </c>
      <c r="DI4" s="84" t="n">
        <v>0.051639</v>
      </c>
      <c r="DJ4" s="84" t="n">
        <v>0.051639</v>
      </c>
      <c r="DK4" s="84" t="n">
        <v>0</v>
      </c>
      <c r="DL4" s="84" t="n">
        <v>0.077459</v>
      </c>
      <c r="DM4" s="84" t="n">
        <v>0.051639</v>
      </c>
      <c r="DN4" s="84" t="n">
        <v>0.077459</v>
      </c>
      <c r="DO4" s="84" t="n">
        <v>0</v>
      </c>
      <c r="DP4" s="84" t="n">
        <v>0</v>
      </c>
      <c r="DQ4" s="84" t="n">
        <v>-0.051639</v>
      </c>
      <c r="DR4" s="84" t="n">
        <v>0</v>
      </c>
      <c r="DS4" s="84" t="n">
        <v>0</v>
      </c>
      <c r="DT4" s="84" t="n">
        <v>-0.051639</v>
      </c>
      <c r="DU4" s="84" t="n">
        <v>0</v>
      </c>
      <c r="DV4" s="84" t="n">
        <v>0</v>
      </c>
      <c r="DW4" s="84" t="n">
        <v>0.02582</v>
      </c>
      <c r="DX4" s="84" t="n">
        <v>-0.077459</v>
      </c>
      <c r="DY4" s="84" t="n">
        <v>0</v>
      </c>
      <c r="DZ4" s="84" t="n">
        <v>0.02582</v>
      </c>
      <c r="EA4" s="84" t="n">
        <v>0.051639</v>
      </c>
      <c r="EB4" s="84" t="n">
        <v>0</v>
      </c>
      <c r="EC4" s="84" t="n">
        <v>0.051639</v>
      </c>
      <c r="ED4" s="84" t="n">
        <v>0</v>
      </c>
      <c r="EE4" s="84" t="n">
        <v>0.02582</v>
      </c>
      <c r="EF4" s="84" t="n">
        <v>0.02582</v>
      </c>
      <c r="EG4" s="84" t="n">
        <v>-0.051639</v>
      </c>
      <c r="EH4" s="84" t="n">
        <v>-0.077459</v>
      </c>
      <c r="EI4" s="84" t="n">
        <v>0</v>
      </c>
      <c r="EJ4" s="84" t="n">
        <v>-0.051639</v>
      </c>
      <c r="EK4" s="84" t="n">
        <v>0.051639</v>
      </c>
      <c r="EL4" s="84" t="n">
        <v>0.02582</v>
      </c>
      <c r="EM4" s="84" t="n">
        <v>-0.051639</v>
      </c>
      <c r="EN4" s="84" t="n">
        <v>0.02582</v>
      </c>
      <c r="EO4" s="84" t="n">
        <v>0</v>
      </c>
      <c r="EP4" s="84" t="n">
        <v>-0.051639</v>
      </c>
      <c r="EQ4" s="84" t="n">
        <v>0</v>
      </c>
      <c r="ER4" s="84" t="n">
        <v>0.02582</v>
      </c>
      <c r="ES4" s="84" t="n">
        <v>0</v>
      </c>
      <c r="ET4" s="84" t="n">
        <v>0</v>
      </c>
      <c r="EU4" s="84" t="n">
        <v>0.02582</v>
      </c>
      <c r="EV4" s="84" t="n">
        <v>0</v>
      </c>
      <c r="EW4" s="84" t="n">
        <v>0</v>
      </c>
      <c r="EX4" s="84" t="n">
        <v>0.077459</v>
      </c>
      <c r="EY4" s="84" t="n">
        <v>-0.051639</v>
      </c>
      <c r="EZ4" s="84" t="n">
        <v>0</v>
      </c>
      <c r="FA4" s="84" t="n">
        <v>0.02582</v>
      </c>
      <c r="FB4" s="84" t="n">
        <v>0.02582</v>
      </c>
      <c r="FC4" s="84" t="n">
        <v>-0.051639</v>
      </c>
      <c r="FD4" s="84" t="n">
        <v>0.02582</v>
      </c>
      <c r="FE4" s="84" t="n">
        <v>0.051639</v>
      </c>
      <c r="FF4" s="84" t="n">
        <v>0.02582</v>
      </c>
      <c r="FG4" s="84" t="n">
        <v>0</v>
      </c>
      <c r="FH4" s="84" t="n">
        <v>0</v>
      </c>
      <c r="FI4" s="84" t="n">
        <v>0.051639</v>
      </c>
      <c r="FJ4" s="84" t="n">
        <v>0.051639</v>
      </c>
      <c r="FK4" s="84" t="n">
        <v>-0.051639</v>
      </c>
      <c r="FL4" s="84" t="n">
        <v>0.02582</v>
      </c>
      <c r="FM4" s="84" t="n">
        <v>-0.077459</v>
      </c>
      <c r="FN4" s="84" t="n">
        <v>0.077459</v>
      </c>
      <c r="FO4" s="84" t="n">
        <v>0.051639</v>
      </c>
      <c r="FP4" s="84" t="n">
        <v>0.02582</v>
      </c>
      <c r="FQ4" s="84" t="n">
        <v>-0.051639</v>
      </c>
      <c r="FR4" s="84" t="n">
        <v>0.077459</v>
      </c>
      <c r="FS4" s="84" t="n">
        <v>0.051639</v>
      </c>
      <c r="FT4" s="84" t="n">
        <v>0.02582</v>
      </c>
      <c r="FU4" s="84" t="n">
        <v>0.02582</v>
      </c>
      <c r="FV4" s="84" t="n">
        <v>-0.051639</v>
      </c>
      <c r="FW4" s="84" t="n">
        <v>0.077459</v>
      </c>
      <c r="FX4" s="84" t="n">
        <v>-0.051639</v>
      </c>
      <c r="FY4" s="84" t="n">
        <v>0</v>
      </c>
      <c r="FZ4" s="84" t="n">
        <v>0.02582</v>
      </c>
      <c r="GA4" s="84" t="n">
        <v>0.051639</v>
      </c>
      <c r="GB4" s="84" t="n">
        <v>0.051639</v>
      </c>
      <c r="GC4" s="84" t="n">
        <v>-0.051639</v>
      </c>
      <c r="GD4" s="84" t="n">
        <v>0.1291</v>
      </c>
      <c r="GE4" s="84" t="n">
        <v>0.051639</v>
      </c>
      <c r="GF4" s="84" t="n">
        <v>0.1291</v>
      </c>
      <c r="GG4" s="84" t="n">
        <v>0.077459</v>
      </c>
      <c r="GH4" s="84" t="n">
        <v>0.077459</v>
      </c>
      <c r="GI4" s="84" t="n">
        <v>0.077459</v>
      </c>
      <c r="GJ4" s="84" t="n">
        <v>0.18074</v>
      </c>
      <c r="GK4" s="84" t="n">
        <v>0.20656</v>
      </c>
      <c r="GL4" s="84" t="n">
        <v>0.23238</v>
      </c>
      <c r="GM4" s="84" t="n">
        <v>0.23238</v>
      </c>
      <c r="GN4" s="84" t="n">
        <v>0.28402</v>
      </c>
      <c r="GO4" s="84" t="n">
        <v>0.23238</v>
      </c>
      <c r="GP4" s="84" t="n">
        <v>0.28402</v>
      </c>
      <c r="GQ4" s="84" t="n">
        <v>0.28402</v>
      </c>
      <c r="GR4" s="84" t="n">
        <v>0.38729</v>
      </c>
      <c r="GS4" s="84" t="n">
        <v>0.36147</v>
      </c>
      <c r="GT4" s="84" t="n">
        <v>0.41311</v>
      </c>
      <c r="GU4" s="84" t="n">
        <v>0.41311</v>
      </c>
      <c r="GV4" s="84" t="n">
        <v>0.41311</v>
      </c>
      <c r="GW4" s="84" t="n">
        <v>0.54221</v>
      </c>
      <c r="GX4" s="84" t="n">
        <v>0.54221</v>
      </c>
      <c r="GY4" s="84" t="n">
        <v>0.56803</v>
      </c>
      <c r="GZ4" s="84" t="n">
        <v>0.6196700000000001</v>
      </c>
      <c r="HA4" s="84" t="n">
        <v>0.56803</v>
      </c>
      <c r="HB4" s="84" t="n">
        <v>0.74877</v>
      </c>
      <c r="HC4" s="84" t="n">
        <v>0.74877</v>
      </c>
      <c r="HD4" s="84" t="n">
        <v>0.74877</v>
      </c>
      <c r="HE4" s="84" t="n">
        <v>0.82623</v>
      </c>
      <c r="HF4" s="84" t="n">
        <v>0.90369</v>
      </c>
      <c r="HG4" s="84" t="n">
        <v>0.9295099999999999</v>
      </c>
      <c r="HH4" s="84" t="n">
        <v>0.95533</v>
      </c>
      <c r="HI4" s="84" t="n">
        <v>0.9295099999999999</v>
      </c>
      <c r="HJ4" s="84" t="n">
        <v>1.1102</v>
      </c>
      <c r="HK4" s="84" t="n">
        <v>1.0586</v>
      </c>
      <c r="HL4" s="84" t="n">
        <v>1.291</v>
      </c>
      <c r="HM4" s="84" t="n">
        <v>1.2393</v>
      </c>
      <c r="HN4" s="84" t="n">
        <v>1.3684</v>
      </c>
      <c r="HO4" s="84" t="n">
        <v>1.4201</v>
      </c>
      <c r="HP4" s="84" t="n">
        <v>1.4717</v>
      </c>
      <c r="HQ4" s="84" t="n">
        <v>1.4717</v>
      </c>
      <c r="HR4" s="84" t="n">
        <v>1.6008</v>
      </c>
      <c r="HS4" s="84" t="n">
        <v>1.6525</v>
      </c>
      <c r="HT4" s="84" t="n">
        <v>1.6783</v>
      </c>
      <c r="HU4" s="84" t="n">
        <v>1.6783</v>
      </c>
      <c r="HV4" s="84" t="n">
        <v>1.8332</v>
      </c>
      <c r="HW4" s="84" t="n">
        <v>1.8848</v>
      </c>
      <c r="HX4" s="84" t="n">
        <v>1.9365</v>
      </c>
      <c r="HY4" s="84" t="n">
        <v>1.9881</v>
      </c>
      <c r="HZ4" s="84" t="n">
        <v>1.9623</v>
      </c>
      <c r="IA4" s="84" t="n">
        <v>2.0397</v>
      </c>
      <c r="IB4" s="84" t="n">
        <v>2.0139</v>
      </c>
      <c r="IC4" s="84" t="n">
        <v>2.0656</v>
      </c>
      <c r="ID4" s="84" t="n">
        <v>2.143</v>
      </c>
      <c r="IE4" s="84" t="n">
        <v>2.1947</v>
      </c>
      <c r="IF4" s="84" t="n">
        <v>2.2463</v>
      </c>
      <c r="IG4" s="84" t="n">
        <v>2.2721</v>
      </c>
      <c r="IH4" s="84" t="n">
        <v>2.2721</v>
      </c>
      <c r="II4" s="84" t="n">
        <v>2.2979</v>
      </c>
      <c r="IJ4" s="84" t="n">
        <v>2.2463</v>
      </c>
      <c r="IK4" s="84" t="n">
        <v>2.2979</v>
      </c>
      <c r="IL4" s="84" t="n">
        <v>2.2721</v>
      </c>
      <c r="IM4" s="84" t="n">
        <v>2.2979</v>
      </c>
      <c r="IN4" s="84" t="n">
        <v>2.2721</v>
      </c>
      <c r="IO4" s="84" t="n">
        <v>2.1947</v>
      </c>
      <c r="IP4" s="84" t="n">
        <v>2.2721</v>
      </c>
      <c r="IQ4" s="84" t="n">
        <v>2.1947</v>
      </c>
      <c r="IR4" s="84" t="n">
        <v>2.2463</v>
      </c>
      <c r="IS4" s="84" t="n">
        <v>2.1947</v>
      </c>
      <c r="IT4" s="84" t="n">
        <v>2.143</v>
      </c>
      <c r="IU4" s="84" t="n">
        <v>2.1688</v>
      </c>
      <c r="IV4" s="84" t="n">
        <v>2.143</v>
      </c>
      <c r="IW4" s="84" t="n">
        <v>2.1688</v>
      </c>
      <c r="IX4" s="84" t="n">
        <v>2.1688</v>
      </c>
      <c r="IY4" s="84" t="n">
        <v>2.143</v>
      </c>
      <c r="IZ4" s="84" t="n">
        <v>2.1172</v>
      </c>
      <c r="JA4" s="84" t="n">
        <v>2.0656</v>
      </c>
      <c r="JB4" s="84" t="n">
        <v>2.143</v>
      </c>
      <c r="JC4" s="84" t="n">
        <v>2.0397</v>
      </c>
      <c r="JD4" s="84" t="n">
        <v>2.0139</v>
      </c>
      <c r="JE4" s="84" t="n">
        <v>2.0397</v>
      </c>
      <c r="JF4" s="84" t="n">
        <v>2.0656</v>
      </c>
      <c r="JG4" s="84" t="n">
        <v>2.0139</v>
      </c>
      <c r="JH4" s="84" t="n">
        <v>1.9365</v>
      </c>
      <c r="JI4" s="84" t="n">
        <v>1.9623</v>
      </c>
      <c r="JJ4" s="84" t="n">
        <v>1.9365</v>
      </c>
      <c r="JK4" s="84" t="n">
        <v>1.8332</v>
      </c>
      <c r="JL4" s="84" t="n">
        <v>1.9623</v>
      </c>
      <c r="JM4" s="84" t="n">
        <v>1.8848</v>
      </c>
      <c r="JN4" s="84" t="n">
        <v>1.9107</v>
      </c>
      <c r="JO4" s="84" t="n">
        <v>1.9365</v>
      </c>
      <c r="JP4" s="84" t="n">
        <v>1.859</v>
      </c>
      <c r="JQ4" s="84" t="n">
        <v>1.8332</v>
      </c>
      <c r="JR4" s="84" t="n">
        <v>1.8848</v>
      </c>
      <c r="JS4" s="84" t="n">
        <v>1.859</v>
      </c>
      <c r="JT4" s="84" t="n">
        <v>1.8332</v>
      </c>
      <c r="JU4" s="84" t="n">
        <v>1.9365</v>
      </c>
      <c r="JV4" s="84" t="n">
        <v>1.859</v>
      </c>
      <c r="JW4" s="84" t="n">
        <v>1.859</v>
      </c>
      <c r="JX4" s="84" t="n">
        <v>1.8848</v>
      </c>
      <c r="JY4" s="84" t="n">
        <v>1.8332</v>
      </c>
      <c r="JZ4" s="84" t="n">
        <v>1.859</v>
      </c>
      <c r="KA4" s="84" t="n">
        <v>1.9107</v>
      </c>
      <c r="KB4" s="84" t="n">
        <v>1.8848</v>
      </c>
      <c r="KC4" s="84" t="n">
        <v>1.8848</v>
      </c>
      <c r="KD4" s="84" t="n">
        <v>1.8332</v>
      </c>
      <c r="KE4" s="84" t="n">
        <v>1.859</v>
      </c>
      <c r="KF4" s="84" t="n">
        <v>1.8848</v>
      </c>
      <c r="KG4" s="84" t="n">
        <v>1.8074</v>
      </c>
      <c r="KH4" s="84" t="n">
        <v>1.8074</v>
      </c>
      <c r="KI4" s="84" t="n">
        <v>1.859</v>
      </c>
      <c r="KJ4" s="84" t="n">
        <v>1.859</v>
      </c>
      <c r="KK4" s="84" t="n">
        <v>1.8332</v>
      </c>
      <c r="KL4" s="84" t="n">
        <v>1.8332</v>
      </c>
      <c r="KM4" s="84" t="n">
        <v>1.8332</v>
      </c>
      <c r="KN4" s="84" t="n">
        <v>1.859</v>
      </c>
      <c r="KO4" s="84" t="n">
        <v>1.8332</v>
      </c>
      <c r="KP4" s="84" t="n">
        <v>1.7816</v>
      </c>
      <c r="KQ4" s="84" t="n">
        <v>1.7557</v>
      </c>
      <c r="KR4" s="84" t="n">
        <v>1.9107</v>
      </c>
      <c r="KS4" s="84" t="n">
        <v>1.8074</v>
      </c>
      <c r="KT4" s="84" t="n">
        <v>1.859</v>
      </c>
      <c r="KU4" s="84" t="n">
        <v>1.8848</v>
      </c>
      <c r="KV4" s="84" t="n">
        <v>1.859</v>
      </c>
      <c r="KW4" s="84" t="n">
        <v>1.9107</v>
      </c>
      <c r="KX4" s="84" t="n">
        <v>1.9623</v>
      </c>
      <c r="KY4" s="84" t="n">
        <v>1.9107</v>
      </c>
      <c r="KZ4" s="84" t="n">
        <v>1.9365</v>
      </c>
      <c r="LA4" s="84" t="n">
        <v>1.9107</v>
      </c>
      <c r="LB4" s="84" t="n">
        <v>1.8848</v>
      </c>
      <c r="LC4" s="84" t="n">
        <v>1.8074</v>
      </c>
      <c r="LD4" s="84" t="n">
        <v>1.859</v>
      </c>
      <c r="LE4" s="84" t="n">
        <v>1.9107</v>
      </c>
      <c r="LF4" s="84" t="n">
        <v>1.9107</v>
      </c>
      <c r="LG4" s="84" t="n">
        <v>1.9365</v>
      </c>
      <c r="LH4" s="84" t="n">
        <v>1.8848</v>
      </c>
      <c r="LI4" s="84" t="n">
        <v>1.9107</v>
      </c>
      <c r="LJ4" s="84" t="n">
        <v>1.8074</v>
      </c>
      <c r="LK4" s="84" t="n">
        <v>1.7816</v>
      </c>
      <c r="LL4" s="84" t="n">
        <v>1.7816</v>
      </c>
      <c r="LM4" s="84" t="n">
        <v>1.8074</v>
      </c>
      <c r="LN4" s="84" t="n">
        <v>1.7557</v>
      </c>
      <c r="LO4" s="84" t="n">
        <v>1.7816</v>
      </c>
      <c r="LP4" s="84" t="n">
        <v>1.6783</v>
      </c>
      <c r="LQ4" s="84" t="n">
        <v>1.6525</v>
      </c>
      <c r="LR4" s="84" t="n">
        <v>1.6266</v>
      </c>
      <c r="LS4" s="84" t="n">
        <v>1.7041</v>
      </c>
      <c r="LT4" s="84" t="n">
        <v>1.7041</v>
      </c>
      <c r="LU4" s="84" t="n">
        <v>1.6783</v>
      </c>
      <c r="LV4" s="84" t="n">
        <v>1.6008</v>
      </c>
      <c r="LW4" s="84" t="n">
        <v>1.6525</v>
      </c>
      <c r="LX4" s="84" t="n">
        <v>1.6008</v>
      </c>
      <c r="LY4" s="84" t="n">
        <v>1.6008</v>
      </c>
      <c r="LZ4" s="84" t="n">
        <v>1.5492</v>
      </c>
      <c r="MA4" s="84" t="n">
        <v>1.5492</v>
      </c>
      <c r="MB4" s="84" t="n">
        <v>1.575</v>
      </c>
      <c r="MC4" s="84" t="n">
        <v>1.575</v>
      </c>
      <c r="MD4" s="84" t="n">
        <v>1.5492</v>
      </c>
      <c r="ME4" s="84" t="n">
        <v>1.575</v>
      </c>
      <c r="MF4" s="84" t="n">
        <v>1.5234</v>
      </c>
      <c r="MG4" s="84" t="n">
        <v>1.5492</v>
      </c>
      <c r="MH4" s="84" t="n">
        <v>1.575</v>
      </c>
      <c r="MI4" s="84" t="n">
        <v>1.6266</v>
      </c>
      <c r="MJ4" s="84" t="n">
        <v>1.575</v>
      </c>
      <c r="MK4" s="85" t="n">
        <v>1.6008</v>
      </c>
      <c r="ML4" s="85" t="n">
        <v>1.6008</v>
      </c>
      <c r="MM4" s="85" t="n">
        <v>1.6008</v>
      </c>
      <c r="MN4" s="85" t="n">
        <v>1.6525</v>
      </c>
      <c r="MO4" s="85" t="n">
        <v>1.6525</v>
      </c>
      <c r="MP4" s="85" t="n">
        <v>1.6525</v>
      </c>
      <c r="MQ4" s="85" t="n">
        <v>1.6783</v>
      </c>
      <c r="MR4" s="85" t="n">
        <v>1.6525</v>
      </c>
      <c r="MS4" s="85" t="n">
        <v>1.7557</v>
      </c>
      <c r="MT4" s="85" t="n">
        <v>1.7816</v>
      </c>
      <c r="MU4" s="85" t="n">
        <v>1.8074</v>
      </c>
      <c r="MV4" s="85" t="n">
        <v>1.7557</v>
      </c>
      <c r="MW4" s="85" t="n">
        <v>1.8332</v>
      </c>
      <c r="MX4" s="85" t="n">
        <v>1.8074</v>
      </c>
      <c r="MY4" s="85" t="n">
        <v>1.8332</v>
      </c>
      <c r="MZ4" s="85" t="n">
        <v>1.8332</v>
      </c>
      <c r="NA4" s="85" t="n">
        <v>1.8332</v>
      </c>
      <c r="NB4" s="85" t="n">
        <v>1.8074</v>
      </c>
      <c r="NC4" s="85" t="n">
        <v>1.859</v>
      </c>
      <c r="ND4" s="85" t="n">
        <v>1.8074</v>
      </c>
      <c r="NE4" s="85" t="n">
        <v>1.859</v>
      </c>
      <c r="NF4" s="85" t="n">
        <v>1.8848</v>
      </c>
      <c r="NG4" s="85" t="n">
        <v>1.8332</v>
      </c>
      <c r="NH4" s="85" t="n">
        <v>1.8332</v>
      </c>
      <c r="NI4" s="84" t="n">
        <v>1.8074</v>
      </c>
      <c r="NJ4" s="84" t="n">
        <v>1.859</v>
      </c>
      <c r="NK4" s="84" t="n">
        <v>1.8074</v>
      </c>
      <c r="NL4" s="84" t="n">
        <v>1.8332</v>
      </c>
      <c r="NM4" s="84" t="n">
        <v>1.8332</v>
      </c>
      <c r="NN4" s="84" t="n">
        <v>1.8332</v>
      </c>
      <c r="NO4" s="84" t="n">
        <v>1.7557</v>
      </c>
      <c r="NP4" s="84" t="n">
        <v>1.7816</v>
      </c>
      <c r="NQ4" s="84" t="n">
        <v>1.7557</v>
      </c>
      <c r="NR4" s="84" t="n">
        <v>1.7041</v>
      </c>
      <c r="NS4" s="84" t="n">
        <v>1.8332</v>
      </c>
      <c r="NT4" s="84" t="n">
        <v>1.7041</v>
      </c>
      <c r="NU4" s="84" t="n">
        <v>1.7041</v>
      </c>
      <c r="NV4" s="84" t="n">
        <v>1.8074</v>
      </c>
      <c r="NW4" s="84" t="n">
        <v>1.7557</v>
      </c>
      <c r="NX4" s="84" t="n">
        <v>1.6525</v>
      </c>
      <c r="NY4" s="84" t="n">
        <v>1.7557</v>
      </c>
      <c r="NZ4" s="84" t="n">
        <v>1.7557</v>
      </c>
      <c r="OA4" s="84" t="n">
        <v>1.8074</v>
      </c>
      <c r="OB4" s="84" t="n">
        <v>1.7041</v>
      </c>
      <c r="OC4" s="84" t="n">
        <v>1.7557</v>
      </c>
      <c r="OD4" s="84" t="n">
        <v>1.8332</v>
      </c>
      <c r="OE4" s="84" t="n">
        <v>1.8332</v>
      </c>
      <c r="OF4" s="84" t="n">
        <v>1.7816</v>
      </c>
      <c r="OG4" s="84" t="n">
        <v>1.8332</v>
      </c>
      <c r="OH4" s="84" t="n">
        <v>1.7816</v>
      </c>
      <c r="OI4" s="84" t="n">
        <v>1.8074</v>
      </c>
      <c r="OJ4" s="84" t="n">
        <v>1.8332</v>
      </c>
      <c r="OK4" s="84" t="n">
        <v>1.7557</v>
      </c>
      <c r="OL4" s="84" t="n">
        <v>1.7816</v>
      </c>
      <c r="OM4" s="84" t="n">
        <v>1.8074</v>
      </c>
      <c r="ON4" s="84" t="n">
        <v>1.8332</v>
      </c>
      <c r="OO4" s="84" t="n">
        <v>1.859</v>
      </c>
      <c r="OP4" s="84" t="n">
        <v>1.7816</v>
      </c>
      <c r="OQ4" s="84" t="n">
        <v>1.8074</v>
      </c>
      <c r="OR4" s="84" t="n">
        <v>1.8332</v>
      </c>
      <c r="OS4" s="84" t="n">
        <v>1.8074</v>
      </c>
      <c r="OT4" s="84" t="n">
        <v>1.7557</v>
      </c>
      <c r="OU4" s="84" t="n">
        <v>1.8848</v>
      </c>
      <c r="OV4" s="84" t="n">
        <v>1.7816</v>
      </c>
      <c r="OW4" s="84" t="n">
        <v>1.8074</v>
      </c>
      <c r="OX4" s="84" t="n">
        <v>1.8074</v>
      </c>
      <c r="OY4" s="84" t="n">
        <v>1.7557</v>
      </c>
      <c r="OZ4" s="84" t="n">
        <v>1.8332</v>
      </c>
      <c r="PA4" s="84" t="n">
        <v>1.8332</v>
      </c>
      <c r="PB4" s="84" t="n">
        <v>1.7557</v>
      </c>
      <c r="PC4" s="84" t="n">
        <v>1.7816</v>
      </c>
      <c r="PD4" s="84" t="n">
        <v>1.8848</v>
      </c>
      <c r="PE4" s="84" t="n">
        <v>1.8332</v>
      </c>
      <c r="PF4" s="84" t="n">
        <v>1.8848</v>
      </c>
      <c r="PG4" s="84" t="n">
        <v>1.8074</v>
      </c>
      <c r="PH4" s="84" t="n">
        <v>1.7041</v>
      </c>
      <c r="PI4" s="84" t="n">
        <v>1.8074</v>
      </c>
      <c r="PJ4" s="84" t="n">
        <v>1.8332</v>
      </c>
      <c r="PK4" s="84" t="n">
        <v>1.859</v>
      </c>
      <c r="PL4" s="84" t="n">
        <v>1.8332</v>
      </c>
      <c r="PM4" s="84" t="n">
        <v>1.9107</v>
      </c>
      <c r="PN4" s="84" t="n">
        <v>1.8332</v>
      </c>
      <c r="PO4" s="84" t="n">
        <v>1.8332</v>
      </c>
      <c r="PP4" s="84" t="n">
        <v>1.8074</v>
      </c>
      <c r="PQ4" s="84" t="n">
        <v>1.9107</v>
      </c>
      <c r="PR4" s="84" t="n">
        <v>1.8332</v>
      </c>
      <c r="PS4" s="84" t="n">
        <v>1.9365</v>
      </c>
      <c r="PT4" s="84" t="n">
        <v>1.8848</v>
      </c>
      <c r="PU4" s="84" t="n">
        <v>1.859</v>
      </c>
      <c r="PV4" s="84" t="n">
        <v>1.8848</v>
      </c>
      <c r="PW4" s="84" t="n">
        <v>1.859</v>
      </c>
      <c r="PX4" s="84" t="n">
        <v>1.859</v>
      </c>
      <c r="PY4" s="84" t="n">
        <v>1.859</v>
      </c>
      <c r="PZ4" s="84" t="n">
        <v>1.8848</v>
      </c>
      <c r="QA4" s="84" t="n">
        <v>1.9365</v>
      </c>
      <c r="QB4" s="84" t="n">
        <v>1.859</v>
      </c>
      <c r="QC4" s="84" t="n">
        <v>1.8848</v>
      </c>
      <c r="QD4" s="84" t="n">
        <v>1.8848</v>
      </c>
      <c r="QE4" s="84" t="n">
        <v>1.8332</v>
      </c>
      <c r="QF4" s="84" t="n">
        <v>1.859</v>
      </c>
      <c r="QG4" s="84" t="n">
        <v>1.8848</v>
      </c>
      <c r="QH4" s="84" t="n">
        <v>1.9107</v>
      </c>
      <c r="QI4" s="84" t="n">
        <v>1.7816</v>
      </c>
      <c r="QJ4" s="84" t="n">
        <v>1.8332</v>
      </c>
      <c r="QK4" s="84" t="n">
        <v>1.8074</v>
      </c>
      <c r="QL4" s="84" t="n">
        <v>1.8074</v>
      </c>
      <c r="QM4" s="84" t="n">
        <v>1.8074</v>
      </c>
      <c r="QN4" s="84" t="n">
        <v>1.7557</v>
      </c>
      <c r="QO4" s="84" t="n">
        <v>1.7557</v>
      </c>
      <c r="QP4" s="84" t="n">
        <v>1.7816</v>
      </c>
      <c r="QQ4" s="84" t="n">
        <v>1.7816</v>
      </c>
      <c r="QR4" s="84" t="n">
        <v>1.7557</v>
      </c>
      <c r="QS4" s="84" t="n">
        <v>1.7041</v>
      </c>
      <c r="QT4" s="84" t="n">
        <v>1.8074</v>
      </c>
      <c r="QU4" s="84" t="n">
        <v>1.7816</v>
      </c>
      <c r="QV4" s="84" t="n">
        <v>1.7557</v>
      </c>
      <c r="QW4" s="84" t="n">
        <v>1.8074</v>
      </c>
      <c r="QX4" s="84" t="n">
        <v>1.7041</v>
      </c>
      <c r="QY4" s="84" t="n">
        <v>1.7041</v>
      </c>
      <c r="QZ4" s="84" t="n">
        <v>1.7816</v>
      </c>
      <c r="RA4" s="84" t="n">
        <v>1.7041</v>
      </c>
      <c r="RB4" s="84" t="n">
        <v>1.7041</v>
      </c>
      <c r="RC4" s="84" t="n">
        <v>1.8074</v>
      </c>
      <c r="RD4" s="84" t="n">
        <v>1.7557</v>
      </c>
      <c r="RE4" s="84" t="n">
        <v>1.8074</v>
      </c>
      <c r="RF4" s="84" t="n">
        <v>1.8074</v>
      </c>
      <c r="RG4" s="84" t="n">
        <v>1.7557</v>
      </c>
      <c r="RH4" s="84" t="n">
        <v>1.7041</v>
      </c>
      <c r="RI4" s="84" t="n">
        <v>1.7041</v>
      </c>
      <c r="RJ4" s="84" t="n">
        <v>1.7816</v>
      </c>
      <c r="RK4" s="84" t="n">
        <v>1.7557</v>
      </c>
      <c r="RL4" s="84" t="n">
        <v>1.7557</v>
      </c>
      <c r="RM4" s="84" t="n">
        <v>1.7816</v>
      </c>
      <c r="RN4" s="84" t="n">
        <v>1.7557</v>
      </c>
      <c r="RO4" s="84" t="n">
        <v>1.7557</v>
      </c>
      <c r="RP4" s="84" t="n">
        <v>1.7557</v>
      </c>
      <c r="RQ4" s="84" t="n">
        <v>1.6783</v>
      </c>
      <c r="RR4" s="84" t="n">
        <v>1.6525</v>
      </c>
      <c r="RS4" s="84" t="n">
        <v>1.6783</v>
      </c>
      <c r="RT4" s="84" t="n">
        <v>1.6525</v>
      </c>
      <c r="RU4" s="84" t="n">
        <v>1.6525</v>
      </c>
      <c r="RV4" s="84" t="n">
        <v>1.6525</v>
      </c>
      <c r="RW4" s="84" t="n">
        <v>1.6266</v>
      </c>
      <c r="RX4" s="84" t="n">
        <v>1.6525</v>
      </c>
      <c r="RY4" s="84" t="n">
        <v>1.6008</v>
      </c>
      <c r="RZ4" s="84" t="n">
        <v>1.6525</v>
      </c>
      <c r="SA4" s="84" t="n">
        <v>1.6525</v>
      </c>
      <c r="SB4" s="84" t="n">
        <v>1.6008</v>
      </c>
      <c r="SC4" s="84" t="n">
        <v>1.6008</v>
      </c>
      <c r="SD4" s="84" t="n">
        <v>1.6783</v>
      </c>
      <c r="SE4" s="84" t="n">
        <v>1.6266</v>
      </c>
      <c r="SF4" s="84" t="n">
        <v>1.6525</v>
      </c>
      <c r="SG4" s="84" t="n">
        <v>1.6008</v>
      </c>
      <c r="SH4" s="84" t="n">
        <v>1.575</v>
      </c>
      <c r="SI4" s="84" t="n">
        <v>1.6008</v>
      </c>
      <c r="SJ4" s="84" t="n">
        <v>1.5492</v>
      </c>
      <c r="SK4" s="84" t="n">
        <v>1.6008</v>
      </c>
      <c r="SL4" s="84" t="n">
        <v>1.4975</v>
      </c>
      <c r="SM4" s="84" t="n">
        <v>1.575</v>
      </c>
      <c r="SN4" s="84" t="n">
        <v>1.6008</v>
      </c>
      <c r="SO4" s="84" t="n">
        <v>1.575</v>
      </c>
      <c r="SP4" s="84" t="n">
        <v>1.4975</v>
      </c>
      <c r="SQ4" s="84" t="n">
        <v>1.5492</v>
      </c>
      <c r="SR4" s="84" t="n">
        <v>1.5234</v>
      </c>
      <c r="SS4" s="84" t="n">
        <v>1.4717</v>
      </c>
      <c r="ST4" s="84" t="n">
        <v>1.5234</v>
      </c>
      <c r="SU4" s="84" t="n">
        <v>1.4975</v>
      </c>
      <c r="SV4" s="84" t="n">
        <v>1.5492</v>
      </c>
      <c r="SW4" s="84" t="n">
        <v>1.5492</v>
      </c>
      <c r="SX4" s="84" t="n">
        <v>1.4975</v>
      </c>
      <c r="SY4" s="84" t="n">
        <v>1.4717</v>
      </c>
      <c r="SZ4" s="84" t="n">
        <v>1.5234</v>
      </c>
      <c r="TA4" s="84" t="n">
        <v>1.4717</v>
      </c>
      <c r="TB4" s="84" t="n">
        <v>1.4459</v>
      </c>
      <c r="TC4" s="84" t="n">
        <v>1.575</v>
      </c>
      <c r="TD4" s="84" t="n">
        <v>1.4201</v>
      </c>
      <c r="TE4" s="84" t="n">
        <v>1.4717</v>
      </c>
      <c r="TF4" s="84" t="n">
        <v>1.4201</v>
      </c>
      <c r="TG4" s="84" t="n">
        <v>1.4975</v>
      </c>
      <c r="TH4" s="84" t="n">
        <v>1.4717</v>
      </c>
      <c r="TI4" s="84" t="n">
        <v>1.4717</v>
      </c>
      <c r="TJ4" s="84" t="n">
        <v>1.3426</v>
      </c>
      <c r="TK4" s="84" t="n">
        <v>1.3684</v>
      </c>
      <c r="TL4" s="84" t="n">
        <v>1.3684</v>
      </c>
      <c r="TM4" s="84" t="n">
        <v>1.3684</v>
      </c>
      <c r="TN4" s="84" t="n">
        <v>1.3168</v>
      </c>
      <c r="TO4" s="84" t="n">
        <v>1.3684</v>
      </c>
      <c r="TP4" s="84" t="n">
        <v>1.291</v>
      </c>
      <c r="TQ4" s="84" t="n">
        <v>1.3426</v>
      </c>
      <c r="TR4" s="84" t="n">
        <v>1.3684</v>
      </c>
      <c r="TS4" s="84" t="n">
        <v>1.3426</v>
      </c>
      <c r="TT4" s="84" t="n">
        <v>1.3426</v>
      </c>
      <c r="TU4" s="84" t="n">
        <v>1.2652</v>
      </c>
      <c r="TV4" s="84" t="n">
        <v>1.2652</v>
      </c>
      <c r="TW4" s="84" t="n">
        <v>1.2652</v>
      </c>
      <c r="TX4" s="84" t="n">
        <v>1.2652</v>
      </c>
      <c r="TY4" s="84" t="n">
        <v>1.2652</v>
      </c>
      <c r="TZ4" s="84" t="n">
        <v>1.2393</v>
      </c>
      <c r="UA4" s="84" t="n">
        <v>1.2652</v>
      </c>
      <c r="UB4" s="84" t="n">
        <v>1.2393</v>
      </c>
      <c r="UC4" s="84" t="n">
        <v>1.2135</v>
      </c>
      <c r="UD4" s="84" t="n">
        <v>1.2393</v>
      </c>
      <c r="UE4" s="84" t="n">
        <v>1.2393</v>
      </c>
      <c r="UF4" s="84" t="n">
        <v>1.3168</v>
      </c>
      <c r="UG4" s="84" t="n">
        <v>1.2393</v>
      </c>
      <c r="UH4" s="84" t="n">
        <v>1.2135</v>
      </c>
      <c r="UI4" s="84" t="n">
        <v>1.2135</v>
      </c>
      <c r="UJ4" s="84" t="n">
        <v>1.2393</v>
      </c>
      <c r="UK4" s="84" t="n">
        <v>1.2393</v>
      </c>
      <c r="UL4" s="84" t="n">
        <v>1.1877</v>
      </c>
      <c r="UM4" s="84" t="n">
        <v>1.2135</v>
      </c>
      <c r="UN4" s="84" t="n">
        <v>1.1619</v>
      </c>
      <c r="UO4" s="84" t="n">
        <v>1.1877</v>
      </c>
      <c r="UP4" s="84" t="n">
        <v>1.2135</v>
      </c>
      <c r="UQ4" s="84" t="n">
        <v>1.1102</v>
      </c>
      <c r="UR4" s="84" t="n">
        <v>1.2135</v>
      </c>
      <c r="US4" s="84" t="n">
        <v>1.1877</v>
      </c>
      <c r="UT4" s="84" t="n">
        <v>1.1102</v>
      </c>
      <c r="UU4" s="84" t="n">
        <v>1.1361</v>
      </c>
      <c r="UV4" s="84" t="n">
        <v>1.1361</v>
      </c>
      <c r="UW4" s="84" t="n">
        <v>1.0586</v>
      </c>
      <c r="UX4" s="84" t="n">
        <v>1.0586</v>
      </c>
      <c r="UY4" s="84" t="n">
        <v>1.1361</v>
      </c>
      <c r="UZ4" s="84" t="n">
        <v>1.1361</v>
      </c>
      <c r="VA4" s="84" t="n">
        <v>1.1361</v>
      </c>
      <c r="VB4" s="84" t="n">
        <v>1.0844</v>
      </c>
      <c r="VC4" s="84" t="n">
        <v>1.0844</v>
      </c>
      <c r="VD4" s="84" t="n">
        <v>1.1877</v>
      </c>
      <c r="VE4" s="84" t="n">
        <v>1.1619</v>
      </c>
      <c r="VF4" s="84" t="n">
        <v>1.0844</v>
      </c>
      <c r="VG4" s="84" t="n">
        <v>1.0844</v>
      </c>
      <c r="VH4" s="84" t="n">
        <v>1.0586</v>
      </c>
      <c r="VI4" s="84" t="n">
        <v>1.0586</v>
      </c>
      <c r="VJ4" s="84" t="n">
        <v>1.1102</v>
      </c>
      <c r="VK4" s="84" t="n">
        <v>1.007</v>
      </c>
      <c r="VL4" s="84" t="n">
        <v>1.0844</v>
      </c>
      <c r="VM4" s="84" t="n">
        <v>0.98115</v>
      </c>
      <c r="VN4" s="84" t="n">
        <v>1.0844</v>
      </c>
      <c r="VO4" s="84" t="n">
        <v>0.9295099999999999</v>
      </c>
      <c r="VP4" s="84" t="n">
        <v>0.9295099999999999</v>
      </c>
      <c r="VQ4" s="84" t="n">
        <v>0.95533</v>
      </c>
      <c r="VR4" s="84" t="n">
        <v>1.007</v>
      </c>
      <c r="VS4" s="84" t="n">
        <v>0.95533</v>
      </c>
      <c r="VT4" s="84" t="n">
        <v>0.9295099999999999</v>
      </c>
      <c r="VU4" s="84" t="n">
        <v>0.95533</v>
      </c>
      <c r="VV4" s="84" t="n">
        <v>1.0586</v>
      </c>
      <c r="VW4" s="84" t="n">
        <v>1.0844</v>
      </c>
      <c r="VX4" s="84" t="n">
        <v>0.9295099999999999</v>
      </c>
      <c r="VY4" s="84" t="n">
        <v>0.98115</v>
      </c>
      <c r="VZ4" s="84" t="n">
        <v>0.98115</v>
      </c>
      <c r="WA4" s="84" t="n">
        <v>0.87787</v>
      </c>
      <c r="WB4" s="84" t="n">
        <v>0.9295099999999999</v>
      </c>
      <c r="WC4" s="84" t="n">
        <v>0.9295099999999999</v>
      </c>
      <c r="WD4" s="84" t="n">
        <v>1.007</v>
      </c>
      <c r="WE4" s="84" t="n">
        <v>0.90369</v>
      </c>
      <c r="WF4" s="84" t="n">
        <v>0.9295099999999999</v>
      </c>
      <c r="WG4" s="84" t="n">
        <v>0.95533</v>
      </c>
      <c r="WH4" s="84" t="n">
        <v>0.9295099999999999</v>
      </c>
      <c r="WI4" s="84" t="n">
        <v>0.98115</v>
      </c>
      <c r="WJ4" s="84" t="n">
        <v>0.90369</v>
      </c>
      <c r="WK4" s="84" t="n">
        <v>0.9295099999999999</v>
      </c>
      <c r="WL4" s="84" t="n">
        <v>0.95533</v>
      </c>
      <c r="WM4" s="84" t="n">
        <v>0.95533</v>
      </c>
      <c r="WN4" s="84" t="n">
        <v>0.98115</v>
      </c>
      <c r="WO4" s="84" t="n">
        <v>0.98115</v>
      </c>
      <c r="WP4" s="84" t="n">
        <v>0.98115</v>
      </c>
      <c r="WQ4" s="84" t="n">
        <v>0.9295099999999999</v>
      </c>
      <c r="WR4" s="84" t="n">
        <v>0.98115</v>
      </c>
      <c r="WS4" s="84" t="n">
        <v>0.95533</v>
      </c>
      <c r="WT4" s="84" t="n">
        <v>0.9295099999999999</v>
      </c>
      <c r="WU4" s="84" t="n">
        <v>0.9295099999999999</v>
      </c>
      <c r="WV4" s="84" t="n">
        <v>0.95533</v>
      </c>
      <c r="WW4" s="84" t="n">
        <v>0.95533</v>
      </c>
      <c r="WX4" s="84" t="n">
        <v>0.85205</v>
      </c>
      <c r="WY4" s="84" t="n">
        <v>0.95533</v>
      </c>
      <c r="WZ4" s="84" t="n">
        <v>0.98115</v>
      </c>
      <c r="XA4" s="84" t="n">
        <v>0.98115</v>
      </c>
      <c r="XB4" s="84" t="n">
        <v>0.9295099999999999</v>
      </c>
      <c r="XC4" s="84" t="n">
        <v>0.9295099999999999</v>
      </c>
      <c r="XD4" s="84" t="n">
        <v>0.98115</v>
      </c>
      <c r="XE4" s="84" t="n">
        <v>1.007</v>
      </c>
      <c r="XF4" s="84" t="n">
        <v>0.95533</v>
      </c>
      <c r="XG4" s="84" t="n">
        <v>0.9295099999999999</v>
      </c>
      <c r="XH4" s="84" t="n">
        <v>0.98115</v>
      </c>
      <c r="XI4" s="84" t="n">
        <v>1.0844</v>
      </c>
      <c r="XJ4" s="84" t="n">
        <v>1.007</v>
      </c>
      <c r="XK4" s="84" t="n">
        <v>1.007</v>
      </c>
      <c r="XL4" s="84" t="n">
        <v>0.98115</v>
      </c>
      <c r="XM4" s="84" t="n">
        <v>1.1102</v>
      </c>
      <c r="XN4" s="84" t="n">
        <v>1.0844</v>
      </c>
      <c r="XO4" s="84" t="n">
        <v>1.0844</v>
      </c>
      <c r="XP4" s="84" t="n">
        <v>1.0844</v>
      </c>
      <c r="XQ4" s="84" t="n">
        <v>1.1102</v>
      </c>
      <c r="XR4" s="84" t="n">
        <v>1.1877</v>
      </c>
      <c r="XS4" s="84" t="n">
        <v>1.1361</v>
      </c>
      <c r="XT4" s="84" t="n">
        <v>1.0586</v>
      </c>
      <c r="XU4" s="84" t="n">
        <v>1.1102</v>
      </c>
      <c r="XV4" s="84" t="n">
        <v>1.1619</v>
      </c>
      <c r="XW4" s="84" t="n">
        <v>1.1877</v>
      </c>
      <c r="XX4" s="84" t="n">
        <v>1.1361</v>
      </c>
      <c r="XY4" s="84" t="n">
        <v>1.1877</v>
      </c>
      <c r="XZ4" s="84" t="n">
        <v>1.1877</v>
      </c>
      <c r="YA4" s="84" t="n">
        <v>1.1361</v>
      </c>
      <c r="YB4" s="84" t="n">
        <v>1.1361</v>
      </c>
      <c r="YC4" s="84" t="n">
        <v>1.2135</v>
      </c>
      <c r="YD4" s="84" t="n">
        <v>1.2652</v>
      </c>
      <c r="YE4" s="84" t="n">
        <v>1.2135</v>
      </c>
      <c r="YF4" s="84" t="n">
        <v>1.2135</v>
      </c>
      <c r="YG4" s="84" t="n">
        <v>1.1877</v>
      </c>
      <c r="YH4" s="84" t="n">
        <v>1.2652</v>
      </c>
      <c r="YI4" s="84" t="n">
        <v>1.2652</v>
      </c>
      <c r="YJ4" s="84" t="n">
        <v>1.2135</v>
      </c>
      <c r="YK4" s="84" t="n">
        <v>1.1619</v>
      </c>
      <c r="YL4" s="84" t="n">
        <v>1.2393</v>
      </c>
      <c r="YM4" s="84" t="n">
        <v>1.1877</v>
      </c>
      <c r="YN4" s="84" t="n">
        <v>1.1877</v>
      </c>
      <c r="YO4" s="84" t="n">
        <v>1.2135</v>
      </c>
      <c r="YP4" s="84" t="n">
        <v>1.2652</v>
      </c>
      <c r="YQ4" s="84" t="n">
        <v>1.2135</v>
      </c>
      <c r="YR4" s="84" t="n">
        <v>1.1877</v>
      </c>
      <c r="YS4" s="84" t="n">
        <v>1.1619</v>
      </c>
      <c r="YT4" s="84" t="n">
        <v>1.1877</v>
      </c>
      <c r="YU4" s="84" t="n">
        <v>1.1619</v>
      </c>
      <c r="YV4" s="84" t="n">
        <v>1.0844</v>
      </c>
      <c r="YW4" s="84" t="n">
        <v>1.1361</v>
      </c>
      <c r="YX4" s="84" t="n">
        <v>1.1361</v>
      </c>
      <c r="YY4" s="84" t="n">
        <v>1.007</v>
      </c>
      <c r="YZ4" s="84" t="n">
        <v>1.1102</v>
      </c>
      <c r="ZA4" s="84" t="n">
        <v>1.007</v>
      </c>
      <c r="ZB4" s="84" t="n">
        <v>0.98115</v>
      </c>
      <c r="ZC4" s="84" t="n">
        <v>0.9295099999999999</v>
      </c>
      <c r="ZD4" s="84" t="n">
        <v>0.95533</v>
      </c>
      <c r="ZE4" s="84" t="n">
        <v>0.9295099999999999</v>
      </c>
      <c r="ZF4" s="84" t="n">
        <v>0.95533</v>
      </c>
      <c r="ZG4" s="84" t="n">
        <v>0.87787</v>
      </c>
      <c r="ZH4" s="84" t="n">
        <v>0.82623</v>
      </c>
      <c r="ZI4" s="84" t="n">
        <v>0.87787</v>
      </c>
      <c r="ZJ4" s="84" t="n">
        <v>0.80041</v>
      </c>
      <c r="ZK4" s="84" t="n">
        <v>0.77459</v>
      </c>
      <c r="ZL4" s="84" t="n">
        <v>0.77459</v>
      </c>
      <c r="ZM4" s="84" t="n">
        <v>0.77459</v>
      </c>
      <c r="ZN4" s="84" t="n">
        <v>0.69713</v>
      </c>
      <c r="ZO4" s="84" t="n">
        <v>0.72295</v>
      </c>
      <c r="ZP4" s="84" t="n">
        <v>0.77459</v>
      </c>
      <c r="ZQ4" s="84" t="n">
        <v>0.72295</v>
      </c>
      <c r="ZR4" s="84" t="n">
        <v>0.74877</v>
      </c>
      <c r="ZS4" s="84" t="n">
        <v>0.72295</v>
      </c>
      <c r="ZT4" s="84" t="n">
        <v>0.6196700000000001</v>
      </c>
      <c r="ZU4" s="84" t="n">
        <v>0.64549</v>
      </c>
      <c r="ZV4" s="84" t="n">
        <v>0.69713</v>
      </c>
      <c r="ZW4" s="84" t="n">
        <v>0.69713</v>
      </c>
      <c r="ZX4" s="84" t="n">
        <v>0.6196700000000001</v>
      </c>
      <c r="ZY4" s="84" t="n">
        <v>0.64549</v>
      </c>
      <c r="ZZ4" s="84" t="n">
        <v>0.56803</v>
      </c>
      <c r="AAA4" s="84" t="n">
        <v>0.56803</v>
      </c>
      <c r="AAB4" s="84" t="n">
        <v>0.43893</v>
      </c>
      <c r="AAC4" s="84" t="n">
        <v>0.49057</v>
      </c>
      <c r="AAD4" s="84" t="n">
        <v>0.54221</v>
      </c>
      <c r="AAE4" s="84" t="n">
        <v>0.46475</v>
      </c>
      <c r="AAF4" s="84" t="n">
        <v>0.46475</v>
      </c>
      <c r="AAG4" s="84" t="n">
        <v>0.43893</v>
      </c>
      <c r="AAH4" s="84" t="n">
        <v>0.41311</v>
      </c>
      <c r="AAI4" s="84" t="n">
        <v>0.41311</v>
      </c>
      <c r="AAJ4" s="84" t="n">
        <v>0.38729</v>
      </c>
      <c r="AAK4" s="84" t="n">
        <v>0.30984</v>
      </c>
      <c r="AAL4" s="84" t="n">
        <v>0.30984</v>
      </c>
      <c r="AAM4" s="84" t="n">
        <v>0.36147</v>
      </c>
      <c r="AAN4" s="84" t="n">
        <v>0.23238</v>
      </c>
      <c r="AAO4" s="84" t="n">
        <v>0.28402</v>
      </c>
      <c r="AAP4" s="84" t="n">
        <v>0.2582</v>
      </c>
      <c r="AAQ4" s="84" t="n">
        <v>0.30984</v>
      </c>
      <c r="AAR4" s="84" t="n">
        <v>0.18074</v>
      </c>
      <c r="AAS4" s="84" t="n">
        <v>0.28402</v>
      </c>
      <c r="AAT4" s="84" t="n">
        <v>0.23238</v>
      </c>
      <c r="AAU4" s="84" t="n">
        <v>0.20656</v>
      </c>
      <c r="AAV4" s="84" t="n">
        <v>0.28402</v>
      </c>
      <c r="AAW4" s="84" t="n">
        <v>0.20656</v>
      </c>
      <c r="AAX4" s="84" t="n">
        <v>0.20656</v>
      </c>
      <c r="AAY4" s="84" t="n">
        <v>0.18074</v>
      </c>
      <c r="AAZ4" s="84" t="n">
        <v>0.20656</v>
      </c>
      <c r="ABA4" s="84" t="n">
        <v>0.10328</v>
      </c>
      <c r="ABB4" s="84" t="n">
        <v>0.1291</v>
      </c>
      <c r="ABC4" s="84" t="n">
        <v>0.20656</v>
      </c>
      <c r="ABD4" s="84" t="n">
        <v>0.15492</v>
      </c>
      <c r="ABE4" s="84" t="n">
        <v>0.15492</v>
      </c>
      <c r="ABF4" s="84" t="n">
        <v>0.077459</v>
      </c>
      <c r="ABG4" s="84" t="n">
        <v>0.10328</v>
      </c>
      <c r="ABH4" s="84" t="n">
        <v>0.1291</v>
      </c>
      <c r="ABI4" s="84" t="n">
        <v>0.051639</v>
      </c>
      <c r="ABJ4" s="84" t="n">
        <v>0.10328</v>
      </c>
      <c r="ABK4" s="84" t="n">
        <v>0.18074</v>
      </c>
      <c r="ABL4" s="84" t="n">
        <v>0.051639</v>
      </c>
      <c r="ABM4" s="84" t="n">
        <v>0.10328</v>
      </c>
      <c r="ABN4" s="84" t="n">
        <v>0.077459</v>
      </c>
      <c r="ABO4" s="84" t="n">
        <v>0.15492</v>
      </c>
      <c r="ABP4" s="84" t="n">
        <v>0.1291</v>
      </c>
      <c r="ABQ4" s="84" t="n">
        <v>0.051639</v>
      </c>
      <c r="ABR4" s="84" t="n">
        <v>0.10328</v>
      </c>
      <c r="ABS4" s="84" t="n">
        <v>0.077459</v>
      </c>
      <c r="ABT4" s="84" t="n">
        <v>0.077459</v>
      </c>
      <c r="ABU4" s="84" t="n">
        <v>0.1291</v>
      </c>
      <c r="ABV4" s="84" t="n">
        <v>0.10328</v>
      </c>
      <c r="ABW4" s="84" t="n">
        <v>0.051639</v>
      </c>
      <c r="ABX4" s="84" t="n">
        <v>0.077459</v>
      </c>
      <c r="ABY4" s="84" t="n">
        <v>0.02582</v>
      </c>
      <c r="ABZ4" s="84" t="n">
        <v>0.077459</v>
      </c>
      <c r="ACA4" s="84" t="n">
        <v>0.10328</v>
      </c>
      <c r="ACB4" s="84" t="n">
        <v>0.1291</v>
      </c>
      <c r="ACC4" s="84" t="n">
        <v>0.051639</v>
      </c>
      <c r="ACD4" s="84" t="n">
        <v>0.077459</v>
      </c>
      <c r="ACE4" s="84" t="n">
        <v>0.10328</v>
      </c>
      <c r="ACF4" s="84" t="n">
        <v>0.10328</v>
      </c>
      <c r="ACG4" s="84" t="n">
        <v>0.10328</v>
      </c>
      <c r="ACH4" s="84" t="n">
        <v>0.1291</v>
      </c>
      <c r="ACI4" s="84" t="n">
        <v>0.15492</v>
      </c>
      <c r="ACJ4" s="84" t="n">
        <v>0.077459</v>
      </c>
      <c r="ACK4" s="84" t="n">
        <v>0.077459</v>
      </c>
      <c r="ACL4" s="84" t="n">
        <v>0.1291</v>
      </c>
      <c r="ACM4" s="84" t="n">
        <v>0.10328</v>
      </c>
      <c r="ACN4" s="84" t="n">
        <v>0.051639</v>
      </c>
      <c r="ACO4" s="84" t="n">
        <v>0.051639</v>
      </c>
      <c r="ACP4" s="84" t="n">
        <v>0.15492</v>
      </c>
      <c r="ACQ4" s="84" t="n">
        <v>0.051639</v>
      </c>
      <c r="ACR4" s="84" t="n">
        <v>0.051639</v>
      </c>
      <c r="ACS4" s="84" t="n">
        <v>0.051639</v>
      </c>
      <c r="ACT4" s="84" t="n">
        <v>0.1291</v>
      </c>
      <c r="ACU4" s="84" t="n">
        <v>0.02582</v>
      </c>
      <c r="ACV4" s="84" t="n">
        <v>0.077459</v>
      </c>
      <c r="ACW4" s="84" t="n">
        <v>0.051639</v>
      </c>
      <c r="ACX4" s="84" t="n">
        <v>0.051639</v>
      </c>
      <c r="ACY4" s="84" t="n">
        <v>0.10328</v>
      </c>
      <c r="ACZ4" s="84" t="n">
        <v>0.077459</v>
      </c>
      <c r="ADA4" s="84" t="n">
        <v>0.051639</v>
      </c>
      <c r="ADB4" s="84" t="n">
        <v>0.051639</v>
      </c>
      <c r="ADC4" s="84" t="n">
        <v>0.051639</v>
      </c>
      <c r="ADD4" s="84" t="n">
        <v>0.051639</v>
      </c>
      <c r="ADE4" s="84" t="n">
        <v>0.077459</v>
      </c>
      <c r="ADF4" s="84" t="n">
        <v>0</v>
      </c>
      <c r="ADG4" s="84" t="n">
        <v>0.077459</v>
      </c>
      <c r="ADH4" s="84" t="n">
        <v>0.077459</v>
      </c>
      <c r="ADI4" s="84" t="n">
        <v>0.10328</v>
      </c>
      <c r="ADJ4" s="84" t="n">
        <v>0</v>
      </c>
      <c r="ADK4" s="84" t="n">
        <v>0</v>
      </c>
      <c r="ADL4" s="84" t="n">
        <v>0.051639</v>
      </c>
      <c r="ADM4" s="84" t="n">
        <v>0.051639</v>
      </c>
      <c r="ADN4" s="84" t="n">
        <v>0.077459</v>
      </c>
      <c r="ADO4" s="84" t="n">
        <v>0.077459</v>
      </c>
      <c r="ADP4" s="84" t="n">
        <v>0.051639</v>
      </c>
      <c r="ADQ4" s="84" t="n">
        <v>0.02582</v>
      </c>
      <c r="ADR4" s="84" t="n">
        <v>0.1291</v>
      </c>
      <c r="ADS4" s="84" t="n">
        <v>0.077459</v>
      </c>
      <c r="ADT4" s="84" t="n">
        <v>0.1291</v>
      </c>
      <c r="ADU4" s="84" t="n">
        <v>0.077459</v>
      </c>
      <c r="ADV4" s="84" t="n">
        <v>0.077459</v>
      </c>
      <c r="ADW4" s="84" t="n">
        <v>-0.051639</v>
      </c>
      <c r="ADX4" s="84" t="n">
        <v>0</v>
      </c>
      <c r="ADY4" s="84" t="n">
        <v>0.077459</v>
      </c>
      <c r="ADZ4" s="84" t="n">
        <v>0.051639</v>
      </c>
      <c r="AEA4" s="84" t="n">
        <v>0.077459</v>
      </c>
      <c r="AEB4" s="84" t="n">
        <v>0</v>
      </c>
      <c r="AEC4" s="84" t="n">
        <v>0.10328</v>
      </c>
      <c r="AED4" s="84" t="n">
        <v>0.077459</v>
      </c>
      <c r="AEE4" s="84" t="n">
        <v>0</v>
      </c>
      <c r="AEF4" s="84" t="n">
        <v>0</v>
      </c>
      <c r="AEG4" s="84" t="n">
        <v>0</v>
      </c>
      <c r="AEH4" s="84" t="n">
        <v>0.02582</v>
      </c>
      <c r="AEI4" s="84" t="n">
        <v>0</v>
      </c>
      <c r="AEJ4" s="84" t="n">
        <v>-0.051639</v>
      </c>
      <c r="AEK4" s="84" t="n">
        <v>0.02582</v>
      </c>
      <c r="AEL4" s="84" t="n">
        <v>0</v>
      </c>
      <c r="AEM4" s="84" t="n">
        <v>0</v>
      </c>
      <c r="AEN4" s="84" t="n">
        <v>-0.051639</v>
      </c>
      <c r="AEO4" s="84" t="n">
        <v>-0.051639</v>
      </c>
      <c r="AEP4" s="84" t="n">
        <v>-0.077459</v>
      </c>
      <c r="AEQ4" s="84" t="n">
        <v>0.02582</v>
      </c>
      <c r="AER4" s="84" t="n">
        <v>-0.077459</v>
      </c>
      <c r="AES4" s="84" t="n">
        <v>0.02582</v>
      </c>
      <c r="AET4" s="84" t="n">
        <v>-0.051639</v>
      </c>
      <c r="AEU4" s="84" t="n">
        <v>-0.077459</v>
      </c>
      <c r="AEV4" s="84" t="n">
        <v>0.051639</v>
      </c>
      <c r="AEW4" s="84" t="n">
        <v>0.077459</v>
      </c>
      <c r="AEX4" s="84" t="n">
        <v>0.02582</v>
      </c>
      <c r="AEY4" s="84" t="n">
        <v>0</v>
      </c>
      <c r="AEZ4" s="84" t="n">
        <v>0.02582</v>
      </c>
      <c r="AFA4" s="84" t="n">
        <v>0.02582</v>
      </c>
      <c r="AFB4" s="84" t="n">
        <v>0.02582</v>
      </c>
      <c r="AFC4" s="84" t="n">
        <v>0</v>
      </c>
      <c r="AFD4" s="84" t="n">
        <v>0.02582</v>
      </c>
      <c r="AFE4" s="84" t="n">
        <v>-0.051639</v>
      </c>
      <c r="AFF4" s="84" t="n">
        <v>0.02582</v>
      </c>
      <c r="AFG4" s="84" t="n">
        <v>-0.051639</v>
      </c>
      <c r="AFH4" s="84" t="n">
        <v>-0.051639</v>
      </c>
      <c r="AFI4" s="84" t="n">
        <v>-0.051639</v>
      </c>
      <c r="AFJ4" s="84" t="n">
        <v>0</v>
      </c>
      <c r="AFK4" s="84" t="n">
        <v>0</v>
      </c>
      <c r="AFL4" s="84" t="n">
        <v>0.02582</v>
      </c>
      <c r="AFM4" s="84" t="n">
        <v>0</v>
      </c>
      <c r="AFN4" s="84" t="n">
        <v>-0.077459</v>
      </c>
      <c r="AFO4" s="84" t="n">
        <v>-0.10328</v>
      </c>
      <c r="AFP4" s="84" t="n">
        <v>-0.077459</v>
      </c>
      <c r="AFQ4" s="84" t="n">
        <v>0</v>
      </c>
      <c r="AFR4" s="84" t="n">
        <v>-0.077459</v>
      </c>
      <c r="AFS4" s="84" t="n">
        <v>-0.077459</v>
      </c>
      <c r="AFT4" s="84" t="n">
        <v>-0.077459</v>
      </c>
      <c r="AFU4" s="84" t="n">
        <v>0.02582</v>
      </c>
      <c r="AFV4" s="84" t="n">
        <v>0</v>
      </c>
      <c r="AFW4" s="84" t="n">
        <v>-0.077459</v>
      </c>
      <c r="AFX4" s="84" t="n">
        <v>-0.077459</v>
      </c>
      <c r="AFY4" s="84" t="n">
        <v>-0.10328</v>
      </c>
      <c r="AFZ4" s="84" t="n">
        <v>-0.051639</v>
      </c>
      <c r="AGA4" s="84" t="n">
        <v>-0.051639</v>
      </c>
      <c r="AGB4" s="84" t="n">
        <v>0</v>
      </c>
      <c r="AGC4" s="84" t="n">
        <v>-0.10328</v>
      </c>
      <c r="AGD4" s="84" t="n">
        <v>0</v>
      </c>
      <c r="AGE4" s="84" t="n">
        <v>-0.077459</v>
      </c>
      <c r="AGF4" s="84" t="n">
        <v>-0.077459</v>
      </c>
      <c r="AGG4" s="84" t="n">
        <v>0</v>
      </c>
      <c r="AGH4" s="84" t="n">
        <v>-0.077459</v>
      </c>
      <c r="AGI4" s="84" t="n">
        <v>0.02582</v>
      </c>
      <c r="AGJ4" s="84" t="n">
        <v>-0.051639</v>
      </c>
      <c r="AGK4" s="84" t="n">
        <v>-0.051639</v>
      </c>
      <c r="AGL4" s="84" t="n">
        <v>-0.077459</v>
      </c>
      <c r="AGM4" s="84" t="n">
        <v>-0.051639</v>
      </c>
      <c r="AGN4" s="84" t="n">
        <v>-0.10328</v>
      </c>
      <c r="AGO4" s="84" t="n">
        <v>-0.077459</v>
      </c>
      <c r="AGP4" s="84" t="n">
        <v>0</v>
      </c>
      <c r="AGQ4" s="84" t="n">
        <v>0</v>
      </c>
      <c r="AGR4" s="84" t="n">
        <v>-0.051639</v>
      </c>
      <c r="AGS4" s="84" t="n">
        <v>-0.15492</v>
      </c>
      <c r="AGT4" s="84" t="n">
        <v>-0.051639</v>
      </c>
      <c r="AGU4" s="84" t="n">
        <v>-0.1291</v>
      </c>
      <c r="AGV4" s="84" t="n">
        <v>-0.10328</v>
      </c>
      <c r="AGW4" s="84" t="n">
        <v>0</v>
      </c>
      <c r="AGX4" s="84" t="n">
        <v>-0.051639</v>
      </c>
      <c r="AGY4" s="84" t="n">
        <v>-0.077459</v>
      </c>
      <c r="AGZ4" s="84" t="n">
        <v>-0.1291</v>
      </c>
      <c r="AHA4" s="84" t="n">
        <v>-0.077459</v>
      </c>
      <c r="AHB4" s="84" t="n">
        <v>-0.10328</v>
      </c>
      <c r="AHC4" s="84" t="n">
        <v>-0.077459</v>
      </c>
      <c r="AHD4" s="84" t="n">
        <v>-0.10328</v>
      </c>
      <c r="AHE4" s="84" t="n">
        <v>-0.051639</v>
      </c>
      <c r="AHF4" s="84" t="n">
        <v>-0.10328</v>
      </c>
      <c r="AHG4" s="84" t="n">
        <v>-0.077459</v>
      </c>
      <c r="AHH4" s="84" t="n">
        <v>0</v>
      </c>
      <c r="AHI4" s="84" t="n">
        <v>0</v>
      </c>
      <c r="AHJ4" s="84" t="n">
        <v>-0.10328</v>
      </c>
      <c r="AHK4" s="84" t="n">
        <v>-0.077459</v>
      </c>
      <c r="AHL4" s="84" t="n">
        <v>-0.10328</v>
      </c>
      <c r="AHM4" s="84" t="n">
        <v>-0.10328</v>
      </c>
      <c r="AHN4" s="84" t="n">
        <v>-0.1291</v>
      </c>
      <c r="AHO4" s="84" t="n">
        <v>-0.051639</v>
      </c>
      <c r="AHP4" s="84" t="n">
        <v>-0.051639</v>
      </c>
      <c r="AHQ4" s="84" t="n">
        <v>-0.1291</v>
      </c>
      <c r="AHR4" s="84" t="n">
        <v>-0.10328</v>
      </c>
      <c r="AHS4" s="84" t="n">
        <v>-0.1291</v>
      </c>
      <c r="AHT4" s="84" t="n">
        <v>-0.10328</v>
      </c>
      <c r="AHU4" s="84" t="n">
        <v>0</v>
      </c>
      <c r="AHV4" s="84" t="n">
        <v>-0.10328</v>
      </c>
      <c r="AHW4" s="84" t="n">
        <v>-0.15492</v>
      </c>
      <c r="AHX4" s="84" t="n">
        <v>-0.077459</v>
      </c>
      <c r="AHY4" s="84" t="n">
        <v>-0.15492</v>
      </c>
      <c r="AHZ4" s="84" t="n">
        <v>-0.1291</v>
      </c>
      <c r="AIA4" s="84" t="n">
        <v>-0.077459</v>
      </c>
      <c r="AIB4" s="84" t="n">
        <v>-0.10328</v>
      </c>
      <c r="AIC4" s="84" t="n">
        <v>0</v>
      </c>
      <c r="AID4" s="84" t="n">
        <v>-0.1291</v>
      </c>
      <c r="AIE4" s="84" t="n">
        <v>-0.18074</v>
      </c>
      <c r="AIF4" s="84" t="n">
        <v>-0.077459</v>
      </c>
      <c r="AIG4" s="84" t="n">
        <v>-0.051639</v>
      </c>
      <c r="AIH4" s="84" t="n">
        <v>-0.15492</v>
      </c>
      <c r="AII4" s="84" t="n">
        <v>-0.10328</v>
      </c>
      <c r="AIJ4" s="84" t="n">
        <v>-0.051639</v>
      </c>
      <c r="AIK4" s="84" t="n">
        <v>-0.10328</v>
      </c>
      <c r="AIL4" s="84" t="n">
        <v>-0.1291</v>
      </c>
      <c r="AIM4" s="84" t="n">
        <v>-0.077459</v>
      </c>
      <c r="AIN4" s="84" t="n">
        <v>-0.10328</v>
      </c>
      <c r="AIO4" s="84" t="n">
        <v>-0.051639</v>
      </c>
      <c r="AIP4" s="84" t="n">
        <v>0</v>
      </c>
      <c r="AIQ4" s="84" t="n">
        <v>0</v>
      </c>
      <c r="AIR4" s="84" t="n">
        <v>-0.077459</v>
      </c>
      <c r="AIS4" s="84" t="n">
        <v>0</v>
      </c>
      <c r="AIT4" s="84" t="n">
        <v>0</v>
      </c>
      <c r="AIU4" s="84" t="n">
        <v>-0.10328</v>
      </c>
      <c r="AIV4" s="84" t="n">
        <v>0.02582</v>
      </c>
      <c r="AIW4" s="84" t="n">
        <v>-0.051639</v>
      </c>
      <c r="AIX4" s="84" t="n">
        <v>0</v>
      </c>
      <c r="AIY4" s="84" t="n">
        <v>0</v>
      </c>
      <c r="AIZ4" s="84" t="n">
        <v>-0.051639</v>
      </c>
      <c r="AJA4" s="84" t="n">
        <v>0</v>
      </c>
      <c r="AJB4" s="84" t="n">
        <v>-0.051639</v>
      </c>
      <c r="AJC4" s="84" t="n">
        <v>0</v>
      </c>
      <c r="AJD4" s="84" t="n">
        <v>0.02582</v>
      </c>
      <c r="AJE4" s="84" t="n">
        <v>-0.077459</v>
      </c>
      <c r="AJF4" s="84" t="n">
        <v>-0.1291</v>
      </c>
      <c r="AJG4" s="84" t="n">
        <v>0</v>
      </c>
      <c r="AJH4" s="84" t="n">
        <v>-0.10328</v>
      </c>
      <c r="AJI4" s="84" t="n">
        <v>-0.051639</v>
      </c>
      <c r="AJJ4" s="84" t="n">
        <v>-0.1291</v>
      </c>
      <c r="AJK4" s="84" t="n">
        <v>0</v>
      </c>
      <c r="AJL4" s="84" t="n">
        <v>-0.051639</v>
      </c>
      <c r="AJM4" s="84" t="n">
        <v>-0.077459</v>
      </c>
      <c r="AJN4" s="84" t="n">
        <v>-0.077459</v>
      </c>
      <c r="AJO4" s="84" t="n">
        <v>0</v>
      </c>
      <c r="AJP4" s="84" t="n">
        <v>-0.051639</v>
      </c>
      <c r="AJQ4" s="84" t="n">
        <v>0</v>
      </c>
      <c r="AJR4" s="84" t="n">
        <v>-0.077459</v>
      </c>
      <c r="AJS4" s="84" t="n">
        <v>-0.051639</v>
      </c>
      <c r="AJT4" s="84" t="n">
        <v>-0.077459</v>
      </c>
      <c r="AJU4" s="84" t="n">
        <v>0</v>
      </c>
      <c r="AJV4" s="84" t="n">
        <v>-0.051639</v>
      </c>
      <c r="AJW4" s="84" t="n">
        <v>0.02582</v>
      </c>
      <c r="AJX4" s="84" t="n">
        <v>0.051639</v>
      </c>
      <c r="AJY4" s="84" t="n">
        <v>0</v>
      </c>
      <c r="AJZ4" s="84" t="n">
        <v>-0.077459</v>
      </c>
      <c r="AKA4" s="84" t="n">
        <v>0.02582</v>
      </c>
      <c r="AKB4" s="84" t="n">
        <v>-0.077459</v>
      </c>
      <c r="AKC4" s="84" t="n">
        <v>-0.051639</v>
      </c>
      <c r="AKD4" s="84" t="n">
        <v>0.051639</v>
      </c>
      <c r="AKE4" s="84" t="n">
        <v>0.051639</v>
      </c>
      <c r="AKF4" s="84" t="n">
        <v>-0.10328</v>
      </c>
      <c r="AKG4" s="84" t="n">
        <v>0.051639</v>
      </c>
      <c r="AKH4" s="84" t="n">
        <v>0.02582</v>
      </c>
      <c r="AKI4" s="84" t="n">
        <v>0</v>
      </c>
      <c r="AKJ4" s="84" t="n">
        <v>0</v>
      </c>
      <c r="AKK4" s="84" t="n">
        <v>0.10328</v>
      </c>
      <c r="AKL4" s="84" t="n">
        <v>-0.1291</v>
      </c>
      <c r="AKM4" s="84" t="n">
        <v>0.02582</v>
      </c>
      <c r="AKN4" s="84" t="n">
        <v>0.051639</v>
      </c>
      <c r="AKO4" s="84" t="n">
        <v>0.051639</v>
      </c>
      <c r="AKP4" s="84" t="n">
        <v>0.051639</v>
      </c>
      <c r="AKQ4" s="84" t="n">
        <v>0</v>
      </c>
      <c r="AKR4" s="84" t="n">
        <v>0.02582</v>
      </c>
      <c r="AKS4" s="84" t="n">
        <v>-0.077459</v>
      </c>
      <c r="AKT4" s="84" t="n">
        <v>0.077459</v>
      </c>
      <c r="AKU4" s="84" t="n">
        <v>0.051639</v>
      </c>
      <c r="AKV4" s="84" t="n">
        <v>0.051639</v>
      </c>
      <c r="AKW4" s="84" t="n">
        <v>-0.051639</v>
      </c>
      <c r="AKX4" s="84" t="n">
        <v>0</v>
      </c>
      <c r="AKY4" s="84" t="n">
        <v>0</v>
      </c>
      <c r="AKZ4" s="84" t="n">
        <v>0.051639</v>
      </c>
      <c r="ALA4" s="84" t="n">
        <v>-0.051639</v>
      </c>
      <c r="ALB4" s="84" t="n">
        <v>0</v>
      </c>
      <c r="ALC4" s="84" t="n">
        <v>0</v>
      </c>
      <c r="ALD4" s="84" t="n">
        <v>-0.051639</v>
      </c>
      <c r="ALE4" s="84" t="n">
        <v>0</v>
      </c>
      <c r="ALF4" s="84" t="n">
        <v>0</v>
      </c>
      <c r="ALG4" s="84" t="n">
        <v>-0.051639</v>
      </c>
      <c r="ALH4" s="84" t="n">
        <v>-0.077459</v>
      </c>
      <c r="ALI4" s="84" t="n">
        <v>0.051639</v>
      </c>
      <c r="ALJ4" s="84" t="n">
        <v>0.02582</v>
      </c>
      <c r="ALK4" s="84" t="n">
        <v>0</v>
      </c>
      <c r="ALL4" s="84" t="n">
        <v>0.051639</v>
      </c>
      <c r="ALM4" s="84" t="n">
        <v>0.077459</v>
      </c>
      <c r="ALN4" s="84" t="n">
        <v>0.077459</v>
      </c>
      <c r="ALO4" s="84" t="n">
        <v>0</v>
      </c>
      <c r="ALP4" s="84" t="n">
        <v>0.02582</v>
      </c>
      <c r="ALQ4" s="84" t="n">
        <v>0.051639</v>
      </c>
      <c r="ALR4" s="84" t="n">
        <v>0.051639</v>
      </c>
      <c r="ALS4" s="84" t="n">
        <v>0.1291</v>
      </c>
      <c r="ALT4" s="84" t="n">
        <v>0.051639</v>
      </c>
      <c r="ALU4" s="84" t="n">
        <v>0.02582</v>
      </c>
      <c r="ALV4" s="84" t="n">
        <v>0.02582</v>
      </c>
      <c r="ALW4" s="84" t="n">
        <v>-0.051639</v>
      </c>
      <c r="ALX4" s="84" t="n">
        <v>0.02582</v>
      </c>
      <c r="ALY4" s="84" t="n">
        <v>0.077459</v>
      </c>
      <c r="ALZ4" s="84" t="n">
        <v>0.051639</v>
      </c>
      <c r="AMA4" s="84" t="n">
        <v>0.077459</v>
      </c>
      <c r="AMB4" s="84" t="n">
        <v>0.02582</v>
      </c>
      <c r="AMC4" s="84" t="n">
        <v>0.051639</v>
      </c>
      <c r="AMD4" s="84" t="n">
        <v>0.051639</v>
      </c>
      <c r="AME4" s="84" t="n">
        <v>0.02582</v>
      </c>
      <c r="AMF4" s="84" t="n">
        <v>0.051639</v>
      </c>
      <c r="AMG4" s="84" t="n">
        <v>0.051639</v>
      </c>
      <c r="AMH4" s="84" t="n">
        <v>0.02582</v>
      </c>
      <c r="AMI4" s="84" t="n">
        <v>0.077459</v>
      </c>
      <c r="AMJ4" s="84" t="n">
        <v>-0.077459</v>
      </c>
      <c r="AMK4" s="84" t="n">
        <v>0.051639</v>
      </c>
      <c r="AML4" s="84" t="n">
        <v>0</v>
      </c>
      <c r="AMM4" s="84" t="n">
        <v>0.077459</v>
      </c>
      <c r="AMN4" s="84" t="n">
        <v>0.051639</v>
      </c>
      <c r="AMO4" s="84" t="n">
        <v>0.051639</v>
      </c>
      <c r="AMP4" s="84" t="n">
        <v>0.051639</v>
      </c>
      <c r="AMQ4" s="84" t="n">
        <v>0.077459</v>
      </c>
      <c r="AMR4" s="84" t="n">
        <v>0.02582</v>
      </c>
      <c r="AMS4" s="84" t="n">
        <v>0.10328</v>
      </c>
      <c r="AMT4" s="84" t="n">
        <v>0.02582</v>
      </c>
      <c r="AMU4" s="84" t="n">
        <v>0.02582</v>
      </c>
      <c r="AMV4" s="84" t="n">
        <v>0</v>
      </c>
      <c r="AMW4" s="84" t="n">
        <v>0.077459</v>
      </c>
      <c r="AMX4" s="84" t="n">
        <v>0.077459</v>
      </c>
      <c r="AMY4" s="84" t="n">
        <v>0.051639</v>
      </c>
      <c r="AMZ4" s="84" t="n">
        <v>0.051639</v>
      </c>
      <c r="ANA4" s="84" t="n">
        <v>0.02582</v>
      </c>
      <c r="ANB4" s="84" t="n">
        <v>0.02582</v>
      </c>
      <c r="ANC4" s="84" t="n">
        <v>0.051639</v>
      </c>
      <c r="AND4" s="84" t="n">
        <v>0.10328</v>
      </c>
      <c r="ANE4" s="84" t="n">
        <v>0.02582</v>
      </c>
      <c r="ANF4" s="84" t="n">
        <v>0.051639</v>
      </c>
      <c r="ANG4" s="84" t="n">
        <v>0.10328</v>
      </c>
      <c r="ANH4" s="84" t="n">
        <v>0.051639</v>
      </c>
      <c r="ANI4" s="84" t="n">
        <v>-0.051639</v>
      </c>
      <c r="ANJ4" s="84" t="n">
        <v>0.051639</v>
      </c>
      <c r="ANK4" s="84" t="n">
        <v>0.10328</v>
      </c>
      <c r="ANL4" s="84" t="n">
        <v>0.051639</v>
      </c>
      <c r="ANM4" s="84" t="n">
        <v>0.02582</v>
      </c>
      <c r="ANN4" s="84" t="n">
        <v>0.051639</v>
      </c>
      <c r="ANO4" s="84" t="n">
        <v>0</v>
      </c>
      <c r="ANP4" s="84" t="n">
        <v>0.02582</v>
      </c>
      <c r="ANQ4" s="84" t="n">
        <v>-0.051639</v>
      </c>
      <c r="ANR4" s="84" t="n">
        <v>0</v>
      </c>
      <c r="ANS4" s="84" t="n">
        <v>0.077459</v>
      </c>
      <c r="ANT4" s="84" t="n">
        <v>0.051639</v>
      </c>
      <c r="ANU4" s="84" t="n">
        <v>-0.10328</v>
      </c>
      <c r="ANV4" s="84" t="n">
        <v>0</v>
      </c>
      <c r="ANW4" s="84" t="n">
        <v>0</v>
      </c>
      <c r="ANX4" s="84" t="n">
        <v>0.051639</v>
      </c>
      <c r="ANY4" s="84" t="n">
        <v>0</v>
      </c>
      <c r="ANZ4" s="84" t="n">
        <v>0.02582</v>
      </c>
      <c r="AOA4" s="84" t="n">
        <v>0</v>
      </c>
      <c r="AOB4" s="84" t="n">
        <v>0.051639</v>
      </c>
      <c r="AOC4" s="84" t="n">
        <v>0.02582</v>
      </c>
      <c r="AOD4" s="84" t="n">
        <v>0.051639</v>
      </c>
      <c r="AOE4" s="84" t="n">
        <v>0.077459</v>
      </c>
      <c r="AOF4" s="84" t="n">
        <v>0.02582</v>
      </c>
      <c r="AOG4" s="84" t="n">
        <v>0</v>
      </c>
      <c r="AOH4" s="84" t="n">
        <v>0.051639</v>
      </c>
      <c r="AOI4" s="84" t="n">
        <v>-0.077459</v>
      </c>
      <c r="AOJ4" s="84" t="n">
        <v>0.02582</v>
      </c>
      <c r="AOK4" s="84" t="n">
        <v>-0.051639</v>
      </c>
      <c r="AOL4" s="84" t="n">
        <v>0.1291</v>
      </c>
      <c r="AOM4" s="84" t="n">
        <v>0.02582</v>
      </c>
      <c r="AON4" s="84" t="n">
        <v>0.10328</v>
      </c>
      <c r="AOO4" s="84" t="n">
        <v>0.02582</v>
      </c>
      <c r="AOP4" s="84" t="n">
        <v>0.10328</v>
      </c>
      <c r="AOQ4" s="84" t="n">
        <v>0.02582</v>
      </c>
      <c r="AOR4" s="84" t="n">
        <v>-0.051639</v>
      </c>
      <c r="AOS4" s="84" t="n">
        <v>0.051639</v>
      </c>
      <c r="AOT4" s="84" t="n">
        <v>0.02582</v>
      </c>
      <c r="AOU4" s="84" t="n">
        <v>0.02582</v>
      </c>
      <c r="AOV4" s="84" t="n">
        <v>0</v>
      </c>
      <c r="AOW4" s="84" t="n">
        <v>0.02582</v>
      </c>
      <c r="AOX4" s="84" t="n">
        <v>0.02582</v>
      </c>
      <c r="AOY4" s="84" t="n">
        <v>0.02582</v>
      </c>
      <c r="AOZ4" s="84" t="n">
        <v>-0.051639</v>
      </c>
      <c r="APA4" s="84" t="n">
        <v>0</v>
      </c>
      <c r="APB4" s="84" t="n">
        <v>0.051639</v>
      </c>
      <c r="APC4" s="84" t="n">
        <v>0.077459</v>
      </c>
      <c r="APD4" s="84" t="n">
        <v>0.1291</v>
      </c>
      <c r="APE4" s="84" t="n">
        <v>-0.051639</v>
      </c>
      <c r="APF4" s="84" t="n">
        <v>0.02582</v>
      </c>
      <c r="APG4" s="84" t="n">
        <v>0.077459</v>
      </c>
      <c r="APH4" s="84" t="n">
        <v>0.051639</v>
      </c>
      <c r="API4" s="84" t="n">
        <v>0.02582</v>
      </c>
      <c r="APJ4" s="84" t="n">
        <v>0.077459</v>
      </c>
      <c r="APK4" s="84" t="n">
        <v>-0.051639</v>
      </c>
      <c r="APL4" s="84" t="n">
        <v>0.02582</v>
      </c>
      <c r="APM4" s="84" t="n">
        <v>0.051639</v>
      </c>
      <c r="APN4" s="84" t="n">
        <v>-0.077459</v>
      </c>
      <c r="APO4" s="84" t="n">
        <v>0.02582</v>
      </c>
      <c r="APP4" s="84" t="n">
        <v>0.02582</v>
      </c>
      <c r="APQ4" s="84" t="n">
        <v>0</v>
      </c>
      <c r="APR4" s="84" t="n">
        <v>0</v>
      </c>
      <c r="APS4" s="84" t="n">
        <v>0</v>
      </c>
      <c r="APT4" s="84" t="n">
        <v>-0.051639</v>
      </c>
      <c r="APU4" s="84" t="n">
        <v>0</v>
      </c>
      <c r="APV4" s="84" t="n">
        <v>0.077459</v>
      </c>
      <c r="APW4" s="84" t="n">
        <v>0.02582</v>
      </c>
      <c r="APX4" s="84" t="n">
        <v>0</v>
      </c>
      <c r="APY4" s="84" t="n">
        <v>-0.077459</v>
      </c>
      <c r="APZ4" s="84" t="n">
        <v>0.051639</v>
      </c>
      <c r="AQA4" s="84" t="n">
        <v>0.051639</v>
      </c>
      <c r="AQB4" s="84" t="n">
        <v>0.077459</v>
      </c>
      <c r="AQC4" s="84" t="n">
        <v>0.02582</v>
      </c>
      <c r="AQD4" s="84" t="n">
        <v>0.051639</v>
      </c>
      <c r="AQE4" s="84" t="n">
        <v>-0.051639</v>
      </c>
      <c r="AQF4" s="84" t="n">
        <v>0.051639</v>
      </c>
      <c r="AQG4" s="84" t="n">
        <v>0.051639</v>
      </c>
      <c r="AQH4" s="84" t="n">
        <v>0.02582</v>
      </c>
      <c r="AQI4" s="84" t="n">
        <v>-0.051639</v>
      </c>
      <c r="AQJ4" s="84" t="n">
        <v>0.02582</v>
      </c>
      <c r="AQK4" s="84" t="n">
        <v>0.077459</v>
      </c>
      <c r="AQL4" s="84" t="n">
        <v>0</v>
      </c>
      <c r="AQM4" s="84" t="n">
        <v>0</v>
      </c>
      <c r="AQN4" s="84" t="n">
        <v>-0.051639</v>
      </c>
      <c r="AQO4" s="84" t="n">
        <v>0.02582</v>
      </c>
      <c r="AQP4" s="84" t="n">
        <v>-0.051639</v>
      </c>
      <c r="AQQ4" s="84" t="n">
        <v>0.051639</v>
      </c>
      <c r="AQR4" s="84" t="n">
        <v>0</v>
      </c>
      <c r="AQS4" s="84" t="n">
        <v>0.10328</v>
      </c>
      <c r="AQT4" s="84" t="n">
        <v>0</v>
      </c>
      <c r="AQU4" s="84" t="n">
        <v>0.077459</v>
      </c>
      <c r="AQV4" s="84" t="n">
        <v>0.051639</v>
      </c>
      <c r="AQW4" s="84" t="n">
        <v>0.051639</v>
      </c>
      <c r="AQX4" s="84" t="n">
        <v>0.02582</v>
      </c>
      <c r="AQY4" s="84" t="n">
        <v>0.051639</v>
      </c>
      <c r="AQZ4" s="84" t="n">
        <v>0.077459</v>
      </c>
      <c r="ARA4" s="84" t="n">
        <v>0</v>
      </c>
      <c r="ARB4" s="84" t="n">
        <v>0</v>
      </c>
      <c r="ARC4" s="84" t="n">
        <v>0.077459</v>
      </c>
      <c r="ARD4" s="84" t="n">
        <v>-0.077459</v>
      </c>
      <c r="ARE4" s="84" t="n">
        <v>0.051639</v>
      </c>
      <c r="ARF4" s="84" t="n">
        <v>0.02582</v>
      </c>
      <c r="ARG4" s="84" t="n">
        <v>0.02582</v>
      </c>
      <c r="ARH4" s="84" t="n">
        <v>0.077459</v>
      </c>
      <c r="ARI4" s="84" t="n">
        <v>0.051639</v>
      </c>
      <c r="ARJ4" s="84" t="n">
        <v>0.02582</v>
      </c>
      <c r="ARK4" s="84" t="n">
        <v>0</v>
      </c>
      <c r="ARL4" s="84" t="n">
        <v>0.051639</v>
      </c>
      <c r="ARM4" s="84" t="n">
        <v>-0.051639</v>
      </c>
      <c r="ARN4" s="84" t="n">
        <v>-0.077459</v>
      </c>
      <c r="ARO4" s="84" t="n">
        <v>-0.051639</v>
      </c>
      <c r="ARP4" s="84" t="n">
        <v>0</v>
      </c>
      <c r="ARQ4" s="84" t="n">
        <v>0</v>
      </c>
      <c r="ARR4" s="84" t="n">
        <v>0.02582</v>
      </c>
      <c r="ARS4" s="84" t="n">
        <v>0.051639</v>
      </c>
      <c r="ART4" s="84" t="n">
        <v>0</v>
      </c>
      <c r="ARU4" s="84" t="n">
        <v>0.051639</v>
      </c>
      <c r="ARV4" s="84" t="n">
        <v>0.02582</v>
      </c>
      <c r="ARW4" s="84" t="n">
        <v>0.02582</v>
      </c>
      <c r="ARX4" s="84" t="n">
        <v>0.02582</v>
      </c>
      <c r="ARY4" s="84" t="n">
        <v>0</v>
      </c>
      <c r="ARZ4" s="84" t="n">
        <v>0.051639</v>
      </c>
      <c r="ASA4" s="84" t="n">
        <v>-0.077459</v>
      </c>
      <c r="ASB4" s="84" t="n">
        <v>0.02582</v>
      </c>
      <c r="ASC4" s="84" t="n">
        <v>0.051639</v>
      </c>
      <c r="ASD4" s="84" t="n">
        <v>0.077459</v>
      </c>
      <c r="ASE4" s="84" t="n">
        <v>0.051639</v>
      </c>
      <c r="ASF4" s="84" t="n">
        <v>0.02582</v>
      </c>
      <c r="ASG4" s="84" t="n">
        <v>-0.051639</v>
      </c>
      <c r="ASH4" s="84" t="n">
        <v>0.02582</v>
      </c>
      <c r="ASI4" s="84" t="n">
        <v>0.02582</v>
      </c>
      <c r="ASJ4" s="84" t="n">
        <v>0.02582</v>
      </c>
      <c r="ASK4" s="84" t="n">
        <v>0.077459</v>
      </c>
      <c r="ASL4" s="84" t="n">
        <v>0.02582</v>
      </c>
      <c r="ASM4" s="84" t="n">
        <v>0.051639</v>
      </c>
      <c r="ASN4" s="84" t="n">
        <v>0.02582</v>
      </c>
      <c r="ASO4" s="84" t="n">
        <v>0.02582</v>
      </c>
      <c r="ASP4" s="84" t="n">
        <v>0.051639</v>
      </c>
      <c r="ASQ4" s="84" t="n">
        <v>0.10328</v>
      </c>
      <c r="ASR4" s="84" t="n">
        <v>0.051639</v>
      </c>
      <c r="ASS4" s="84" t="n">
        <v>0.051639</v>
      </c>
      <c r="AST4" s="84" t="n">
        <v>0.077459</v>
      </c>
      <c r="ASU4" s="84" t="n">
        <v>0.051639</v>
      </c>
      <c r="ASV4" s="84" t="n">
        <v>-0.051639</v>
      </c>
      <c r="ASW4" s="84" t="n">
        <v>0.077459</v>
      </c>
      <c r="ASX4" s="84" t="n">
        <v>0.051639</v>
      </c>
      <c r="ASY4" s="84" t="n">
        <v>0.051639</v>
      </c>
      <c r="ASZ4" s="84" t="n">
        <v>0.051639</v>
      </c>
      <c r="ATA4" s="84" t="n">
        <v>-0.051639</v>
      </c>
      <c r="ATB4" s="84" t="n">
        <v>0.051639</v>
      </c>
      <c r="ATC4" s="84" t="n">
        <v>0.02582</v>
      </c>
      <c r="ATD4" s="84" t="n">
        <v>0.077459</v>
      </c>
      <c r="ATE4" s="84" t="n">
        <v>0</v>
      </c>
      <c r="ATF4" s="84" t="n">
        <v>0.077459</v>
      </c>
      <c r="ATG4" s="84" t="n">
        <v>0.02582</v>
      </c>
      <c r="ATH4" s="84" t="n">
        <v>0.02582</v>
      </c>
      <c r="ATI4" s="84" t="n">
        <v>0.15492</v>
      </c>
      <c r="ATJ4" s="84" t="n">
        <v>0.1291</v>
      </c>
      <c r="ATK4" s="84" t="n">
        <v>0.077459</v>
      </c>
      <c r="ATL4" s="84" t="n">
        <v>0.1291</v>
      </c>
      <c r="ATM4" s="84" t="n">
        <v>0.077459</v>
      </c>
      <c r="ATN4" s="84" t="n">
        <v>0.077459</v>
      </c>
      <c r="ATO4" s="84" t="n">
        <v>0.10328</v>
      </c>
      <c r="ATP4" s="84" t="n">
        <v>0.10328</v>
      </c>
      <c r="ATQ4" s="84" t="n">
        <v>0.02582</v>
      </c>
      <c r="ATR4" s="84" t="n">
        <v>0.10328</v>
      </c>
      <c r="ATS4" s="84" t="n">
        <v>0.051639</v>
      </c>
      <c r="ATT4" s="84" t="n">
        <v>0.10328</v>
      </c>
      <c r="ATU4" s="84" t="n">
        <v>0.1291</v>
      </c>
      <c r="ATV4" s="84" t="n">
        <v>0.077459</v>
      </c>
      <c r="ATW4" s="84" t="n">
        <v>0.10328</v>
      </c>
      <c r="ATX4" s="84" t="n">
        <v>0.10328</v>
      </c>
      <c r="ATY4" s="84" t="n">
        <v>0</v>
      </c>
      <c r="ATZ4" s="84" t="n">
        <v>0.077459</v>
      </c>
      <c r="AUA4" s="84" t="n">
        <v>0.1291</v>
      </c>
      <c r="AUB4" s="84" t="n">
        <v>0.10328</v>
      </c>
      <c r="AUC4" s="84" t="n">
        <v>0.1291</v>
      </c>
      <c r="AUD4" s="84" t="n">
        <v>0.077459</v>
      </c>
      <c r="AUE4" s="84" t="n">
        <v>0.10328</v>
      </c>
      <c r="AUF4" s="84" t="n">
        <v>0.051639</v>
      </c>
      <c r="AUG4" s="84" t="n">
        <v>0.02582</v>
      </c>
      <c r="AUH4" s="84" t="n">
        <v>0.15492</v>
      </c>
      <c r="AUI4" s="84" t="n">
        <v>0.18074</v>
      </c>
      <c r="AUJ4" s="84" t="n">
        <v>0.18074</v>
      </c>
      <c r="AUK4" s="84" t="n">
        <v>0.10328</v>
      </c>
      <c r="AUL4" s="84" t="n">
        <v>0.15492</v>
      </c>
      <c r="AUM4" s="84" t="n">
        <v>0.1291</v>
      </c>
      <c r="AUN4" s="84" t="n">
        <v>0.23238</v>
      </c>
      <c r="AUO4" s="84" t="n">
        <v>0.15492</v>
      </c>
      <c r="AUP4" s="84" t="n">
        <v>0.1291</v>
      </c>
      <c r="AUQ4" s="84" t="n">
        <v>0.1291</v>
      </c>
      <c r="AUR4" s="84" t="n">
        <v>0.1291</v>
      </c>
      <c r="AUS4" s="84" t="n">
        <v>0.1291</v>
      </c>
      <c r="AUT4" s="84" t="n">
        <v>0.15492</v>
      </c>
      <c r="AUU4" s="84" t="n">
        <v>0.1291</v>
      </c>
      <c r="AUV4" s="84" t="n">
        <v>0.051639</v>
      </c>
      <c r="AUW4" s="84" t="n">
        <v>0.10328</v>
      </c>
      <c r="AUX4" s="84" t="n">
        <v>0.077459</v>
      </c>
      <c r="AUY4" s="84" t="n">
        <v>0.10328</v>
      </c>
      <c r="AUZ4" s="84" t="n">
        <v>0.077459</v>
      </c>
      <c r="AVA4" s="84" t="n">
        <v>0.18074</v>
      </c>
      <c r="AVB4" s="84" t="n">
        <v>0.10328</v>
      </c>
      <c r="AVC4" s="84" t="n">
        <v>0.077459</v>
      </c>
      <c r="AVD4" s="84" t="n">
        <v>0.1291</v>
      </c>
      <c r="AVE4" s="84" t="n">
        <v>0.077459</v>
      </c>
      <c r="AVF4" s="84" t="n">
        <v>0.1291</v>
      </c>
      <c r="AVG4" s="84" t="n">
        <v>0.1291</v>
      </c>
      <c r="AVH4" s="84" t="n">
        <v>0.051639</v>
      </c>
      <c r="AVI4" s="84" t="n">
        <v>0.15492</v>
      </c>
      <c r="AVJ4" s="84" t="n">
        <v>0.15492</v>
      </c>
      <c r="AVK4" s="84" t="n">
        <v>0.10328</v>
      </c>
      <c r="AVL4" s="84" t="n">
        <v>0.10328</v>
      </c>
      <c r="AVM4" s="84" t="n">
        <v>0.10328</v>
      </c>
      <c r="AVN4" s="84" t="n">
        <v>0.051639</v>
      </c>
      <c r="AVO4" s="84" t="n">
        <v>0.15492</v>
      </c>
      <c r="AVP4" s="84" t="n">
        <v>0.15492</v>
      </c>
      <c r="AVQ4" s="84" t="n">
        <v>0.15492</v>
      </c>
      <c r="AVR4" s="84" t="n">
        <v>0.051639</v>
      </c>
      <c r="AVS4" s="84" t="n">
        <v>0.15492</v>
      </c>
      <c r="AVT4" s="84" t="n">
        <v>0.20656</v>
      </c>
      <c r="AVU4" s="84" t="n">
        <v>0.051639</v>
      </c>
      <c r="AVV4" s="84" t="n">
        <v>0.051639</v>
      </c>
      <c r="AVW4" s="84" t="n">
        <v>0.18074</v>
      </c>
      <c r="AVX4" s="84" t="n">
        <v>0.051639</v>
      </c>
      <c r="AVY4" s="84" t="n">
        <v>0.02582</v>
      </c>
      <c r="AVZ4" s="84" t="n">
        <v>0.15492</v>
      </c>
      <c r="AWA4" s="84" t="n">
        <v>0.1291</v>
      </c>
      <c r="AWB4" s="84" t="n">
        <v>0.02582</v>
      </c>
      <c r="AWC4" s="84" t="n">
        <v>0.18074</v>
      </c>
      <c r="AWD4" s="84" t="n">
        <v>0.02582</v>
      </c>
      <c r="AWE4" s="84" t="n">
        <v>0.051639</v>
      </c>
      <c r="AWF4" s="84" t="n">
        <v>0.077459</v>
      </c>
      <c r="AWG4" s="84" t="n">
        <v>0.077459</v>
      </c>
      <c r="AWH4" s="84" t="n">
        <v>0</v>
      </c>
      <c r="AWI4" s="84" t="n">
        <v>0.077459</v>
      </c>
      <c r="AWJ4" s="84" t="n">
        <v>0</v>
      </c>
      <c r="AWK4" s="84" t="n">
        <v>0.051639</v>
      </c>
      <c r="AWL4" s="84" t="n">
        <v>0.051639</v>
      </c>
      <c r="AWM4" s="84" t="n">
        <v>0</v>
      </c>
      <c r="AWN4" s="84" t="n">
        <v>0.051639</v>
      </c>
      <c r="AWO4" s="84" t="n">
        <v>0.10328</v>
      </c>
      <c r="AWP4" s="84" t="n">
        <v>0.077459</v>
      </c>
      <c r="AWQ4" s="84" t="n">
        <v>-0.077459</v>
      </c>
      <c r="AWR4" s="84" t="n">
        <v>0.02582</v>
      </c>
      <c r="AWS4" s="84" t="n">
        <v>0.077459</v>
      </c>
      <c r="AWT4" s="84" t="n">
        <v>0.051639</v>
      </c>
      <c r="AWU4" s="84" t="n">
        <v>0.051639</v>
      </c>
      <c r="AWV4" s="84" t="n">
        <v>0</v>
      </c>
      <c r="AWW4" s="84" t="n">
        <v>0.077459</v>
      </c>
      <c r="AWX4" s="84" t="n">
        <v>0.077459</v>
      </c>
      <c r="AWY4" s="84" t="n">
        <v>0</v>
      </c>
      <c r="AWZ4" s="84" t="n">
        <v>0.051639</v>
      </c>
      <c r="AXA4" s="84" t="n">
        <v>0.051639</v>
      </c>
      <c r="AXB4" s="84" t="n">
        <v>0</v>
      </c>
      <c r="AXC4" s="84" t="n">
        <v>0.051639</v>
      </c>
      <c r="AXD4" s="84" t="n">
        <v>0</v>
      </c>
      <c r="AXE4" s="84" t="n">
        <v>-0.051639</v>
      </c>
      <c r="AXF4" s="84" t="n">
        <v>0</v>
      </c>
      <c r="AXG4" s="84" t="n">
        <v>0.077459</v>
      </c>
      <c r="AXH4" s="84" t="n">
        <v>0</v>
      </c>
      <c r="AXI4" s="84" t="n">
        <v>0</v>
      </c>
      <c r="AXJ4" s="84" t="n">
        <v>0.051639</v>
      </c>
      <c r="AXK4" s="84" t="n">
        <v>0</v>
      </c>
      <c r="AXL4" s="84" t="n">
        <v>0.051639</v>
      </c>
      <c r="AXM4" s="84" t="n">
        <v>0</v>
      </c>
      <c r="AXN4" s="84" t="n">
        <v>0.02582</v>
      </c>
      <c r="AXO4" s="84" t="n">
        <v>0.051639</v>
      </c>
      <c r="AXP4" s="84" t="n">
        <v>0.051639</v>
      </c>
      <c r="AXQ4" s="84" t="n">
        <v>0</v>
      </c>
      <c r="AXR4" s="84" t="n">
        <v>0.051639</v>
      </c>
      <c r="AXS4" s="84" t="n">
        <v>0</v>
      </c>
      <c r="AXT4" s="84" t="n">
        <v>0.051639</v>
      </c>
      <c r="AXU4" s="84" t="n">
        <v>-0.051639</v>
      </c>
      <c r="AXV4" s="84" t="n">
        <v>-0.077459</v>
      </c>
      <c r="AXW4" s="84" t="n">
        <v>0</v>
      </c>
      <c r="AXX4" s="84" t="n">
        <v>0.02582</v>
      </c>
      <c r="AXY4" s="84" t="n">
        <v>0.02582</v>
      </c>
      <c r="AXZ4" s="84" t="n">
        <v>0.051639</v>
      </c>
      <c r="AYA4" s="84" t="n">
        <v>0.077459</v>
      </c>
      <c r="AYB4" s="84" t="n">
        <v>0.02582</v>
      </c>
      <c r="AYC4" s="84" t="n">
        <v>0.051639</v>
      </c>
      <c r="AYD4" s="84" t="n">
        <v>0.02582</v>
      </c>
      <c r="AYE4" s="84" t="n">
        <v>-0.051639</v>
      </c>
      <c r="AYF4" s="84" t="n">
        <v>0</v>
      </c>
      <c r="AYG4" s="84" t="n">
        <v>0.051639</v>
      </c>
      <c r="AYH4" s="84" t="n">
        <v>-0.051639</v>
      </c>
      <c r="AYI4" s="84" t="n">
        <v>-0.051639</v>
      </c>
      <c r="AYJ4" s="84" t="n">
        <v>0.02582</v>
      </c>
      <c r="AYK4" s="84" t="n">
        <v>0</v>
      </c>
      <c r="AYL4" s="84" t="n">
        <v>0.051639</v>
      </c>
      <c r="AYM4" s="84" t="n">
        <v>0</v>
      </c>
      <c r="AYN4" s="84" t="n">
        <v>0</v>
      </c>
      <c r="AYO4" s="84" t="n">
        <v>0.051639</v>
      </c>
      <c r="AYP4" s="84" t="n">
        <v>0.02582</v>
      </c>
      <c r="AYQ4" s="84" t="n">
        <v>0.02582</v>
      </c>
      <c r="AYR4" s="84" t="n">
        <v>0</v>
      </c>
      <c r="AYS4" s="84" t="n">
        <v>0.10328</v>
      </c>
      <c r="AYT4" s="84" t="n">
        <v>0.077459</v>
      </c>
      <c r="AYU4" s="84" t="n">
        <v>0.051639</v>
      </c>
      <c r="AYV4" s="84" t="n">
        <v>0</v>
      </c>
      <c r="AYW4" s="84" t="n">
        <v>0.077459</v>
      </c>
      <c r="AYX4" s="84" t="n">
        <v>0.02582</v>
      </c>
      <c r="AYY4" s="84" t="n">
        <v>0.02582</v>
      </c>
      <c r="AYZ4" s="84" t="n">
        <v>0</v>
      </c>
      <c r="AZA4" s="84" t="n">
        <v>0.051639</v>
      </c>
      <c r="AZB4" s="84" t="n">
        <v>-0.051639</v>
      </c>
      <c r="AZC4" s="84" t="n">
        <v>0.02582</v>
      </c>
      <c r="AZD4" s="84" t="n">
        <v>0.077459</v>
      </c>
      <c r="AZE4" s="84" t="n">
        <v>0.051639</v>
      </c>
      <c r="AZF4" s="84" t="n">
        <v>0.02582</v>
      </c>
      <c r="AZG4" s="84" t="n">
        <v>0.02582</v>
      </c>
      <c r="AZH4" s="84" t="n">
        <v>0.051639</v>
      </c>
      <c r="AZI4" s="84" t="n">
        <v>0</v>
      </c>
      <c r="AZJ4" s="84" t="n">
        <v>-0.077459</v>
      </c>
      <c r="AZK4" s="84" t="n">
        <v>-0.077459</v>
      </c>
      <c r="AZL4" s="84" t="n">
        <v>0</v>
      </c>
      <c r="AZM4" s="84" t="n">
        <v>0.02582</v>
      </c>
      <c r="AZN4" s="84" t="n">
        <v>0</v>
      </c>
      <c r="AZO4" s="84" t="n">
        <v>-0.051639</v>
      </c>
      <c r="AZP4" s="84" t="n">
        <v>0</v>
      </c>
      <c r="AZQ4" s="84" t="n">
        <v>-0.051639</v>
      </c>
      <c r="AZR4" s="84" t="n">
        <v>-0.051639</v>
      </c>
      <c r="AZS4" s="84" t="n">
        <v>0.051639</v>
      </c>
      <c r="AZT4" s="84" t="n">
        <v>-0.051639</v>
      </c>
      <c r="AZU4" s="84" t="n">
        <v>0.02582</v>
      </c>
      <c r="AZV4" s="84" t="n">
        <v>0.02582</v>
      </c>
      <c r="AZW4" s="84" t="n">
        <v>0</v>
      </c>
      <c r="AZX4" s="84" t="n">
        <v>0.02582</v>
      </c>
      <c r="AZY4" s="84" t="n">
        <v>0.051639</v>
      </c>
      <c r="AZZ4" s="84" t="n">
        <v>-0.077459</v>
      </c>
      <c r="BAA4" s="84" t="n">
        <v>0</v>
      </c>
      <c r="BAB4" s="84" t="n">
        <v>0.02582</v>
      </c>
      <c r="BAC4" s="84" t="n">
        <v>0.051639</v>
      </c>
      <c r="BAD4" s="84" t="n">
        <v>0.051639</v>
      </c>
      <c r="BAE4" s="84" t="n">
        <v>-0.051639</v>
      </c>
      <c r="BAF4" s="84" t="n">
        <v>0.02582</v>
      </c>
      <c r="BAG4" s="84" t="n">
        <v>0</v>
      </c>
      <c r="BAH4" s="84" t="n">
        <v>0</v>
      </c>
      <c r="BAI4" s="84" t="n">
        <v>-0.077459</v>
      </c>
      <c r="BAJ4" s="84" t="n">
        <v>0.02582</v>
      </c>
      <c r="BAK4" s="84" t="n">
        <v>0</v>
      </c>
      <c r="BAL4" s="84" t="n">
        <v>0.02582</v>
      </c>
      <c r="BAM4" s="84" t="n">
        <v>0.02582</v>
      </c>
      <c r="BAN4" s="84" t="n">
        <v>0.02582</v>
      </c>
      <c r="BAO4" s="84" t="n">
        <v>-0.051639</v>
      </c>
      <c r="BAP4" s="84" t="n">
        <v>-0.051639</v>
      </c>
      <c r="BAQ4" s="84" t="n">
        <v>0</v>
      </c>
      <c r="BAR4" s="84" t="n">
        <v>0.02582</v>
      </c>
      <c r="BAS4" s="84" t="n">
        <v>0</v>
      </c>
      <c r="BAT4" s="84" t="n">
        <v>0</v>
      </c>
      <c r="BAU4" s="84" t="n">
        <v>-0.051639</v>
      </c>
      <c r="BAV4" s="84" t="n">
        <v>0</v>
      </c>
      <c r="BAW4" s="84" t="n">
        <v>0</v>
      </c>
      <c r="BAX4" s="84" t="n">
        <v>0.02582</v>
      </c>
      <c r="BAY4" s="84" t="n">
        <v>-0.077459</v>
      </c>
      <c r="BAZ4" s="84" t="n">
        <v>0</v>
      </c>
      <c r="BBA4" s="84" t="n">
        <v>0.051639</v>
      </c>
      <c r="BBB4" s="84" t="n">
        <v>0</v>
      </c>
      <c r="BBC4" s="84" t="n">
        <v>0</v>
      </c>
      <c r="BBD4" s="84" t="n">
        <v>-0.077459</v>
      </c>
      <c r="BBE4" s="84" t="n">
        <v>0.077459</v>
      </c>
      <c r="BBF4" s="84" t="n">
        <v>-0.051639</v>
      </c>
      <c r="BBG4" s="84" t="n">
        <v>-0.10328</v>
      </c>
      <c r="BBH4" s="84" t="n">
        <v>0.02582</v>
      </c>
      <c r="BBI4" s="84" t="n">
        <v>0</v>
      </c>
      <c r="BBJ4" s="84" t="n">
        <v>-0.077459</v>
      </c>
      <c r="BBK4" s="84" t="n">
        <v>0.051639</v>
      </c>
      <c r="BBL4" s="84" t="n">
        <v>-0.051639</v>
      </c>
      <c r="BBM4" s="84" t="n">
        <v>0</v>
      </c>
      <c r="BBN4" s="84" t="n">
        <v>-0.051639</v>
      </c>
      <c r="BBO4" s="84" t="n">
        <v>0</v>
      </c>
      <c r="BBP4" s="84" t="n">
        <v>-0.051639</v>
      </c>
      <c r="BBQ4" s="84" t="n">
        <v>-0.051639</v>
      </c>
      <c r="BBR4" s="84" t="n">
        <v>0</v>
      </c>
      <c r="BBS4" s="84" t="n">
        <v>-0.051639</v>
      </c>
      <c r="BBT4" s="84" t="n">
        <v>0</v>
      </c>
      <c r="BBU4" s="84" t="n">
        <v>0.02582</v>
      </c>
      <c r="BBV4" s="84" t="n">
        <v>0.02582</v>
      </c>
      <c r="BBW4" s="84" t="n">
        <v>-0.077459</v>
      </c>
      <c r="BBX4" s="84" t="n">
        <v>0</v>
      </c>
      <c r="BBY4" s="84" t="n">
        <v>0</v>
      </c>
      <c r="BBZ4" s="84" t="n">
        <v>-0.10328</v>
      </c>
      <c r="BCA4" s="84" t="n">
        <v>0.02582</v>
      </c>
      <c r="BCB4" s="84" t="n">
        <v>-0.051639</v>
      </c>
      <c r="BCC4" s="84" t="n">
        <v>-0.10328</v>
      </c>
      <c r="BCD4" s="84" t="n">
        <v>-0.051639</v>
      </c>
      <c r="BCE4" s="84" t="n">
        <v>-0.051639</v>
      </c>
      <c r="BCF4" s="84" t="n">
        <v>0</v>
      </c>
      <c r="BCG4" s="84" t="n">
        <v>-0.051639</v>
      </c>
      <c r="BCH4" s="84" t="n">
        <v>0.02582</v>
      </c>
      <c r="BCI4" s="84" t="n">
        <v>0.051639</v>
      </c>
      <c r="BCJ4" s="84" t="n">
        <v>0</v>
      </c>
      <c r="BCK4" s="84" t="n">
        <v>0</v>
      </c>
      <c r="BCL4" s="84" t="n">
        <v>-0.051639</v>
      </c>
      <c r="BCM4" s="84" t="n">
        <v>-0.051639</v>
      </c>
      <c r="BCN4" s="84" t="n">
        <v>0.051639</v>
      </c>
      <c r="BCO4" s="84" t="n">
        <v>-0.051639</v>
      </c>
      <c r="BCP4" s="84" t="n">
        <v>0.02582</v>
      </c>
      <c r="BCQ4" s="84" t="n">
        <v>-0.051639</v>
      </c>
      <c r="BCR4" s="84" t="n">
        <v>-0.051639</v>
      </c>
      <c r="BCS4" s="84" t="n">
        <v>0.051639</v>
      </c>
      <c r="BCT4" s="84" t="n">
        <v>-0.051639</v>
      </c>
      <c r="BCU4" s="84" t="n">
        <v>-0.077459</v>
      </c>
      <c r="BCV4" s="84" t="n">
        <v>0</v>
      </c>
      <c r="BCW4" s="84" t="n">
        <v>-0.051639</v>
      </c>
      <c r="BCX4" s="84" t="n">
        <v>-0.077459</v>
      </c>
      <c r="BCY4" s="84" t="n">
        <v>0</v>
      </c>
      <c r="BCZ4" s="84" t="n">
        <v>0</v>
      </c>
      <c r="BDA4" s="84" t="n">
        <v>0.02582</v>
      </c>
      <c r="BDB4" s="84" t="n">
        <v>-0.051639</v>
      </c>
      <c r="BDC4" s="84" t="n">
        <v>0</v>
      </c>
      <c r="BDD4" s="84" t="n">
        <v>0.02582</v>
      </c>
      <c r="BDE4" s="84" t="n">
        <v>0.077459</v>
      </c>
      <c r="BDF4" s="84" t="n">
        <v>0.02582</v>
      </c>
      <c r="BDG4" s="84" t="n">
        <v>0.02582</v>
      </c>
      <c r="BDH4" s="84" t="n">
        <v>0</v>
      </c>
      <c r="BDI4" s="84" t="n">
        <v>0</v>
      </c>
      <c r="BDJ4" s="84" t="n">
        <v>-0.051639</v>
      </c>
      <c r="BDK4" s="84" t="n">
        <v>-0.077459</v>
      </c>
      <c r="BDL4" s="84" t="n">
        <v>0.02582</v>
      </c>
      <c r="BDM4" s="84" t="n">
        <v>-0.051639</v>
      </c>
      <c r="BDN4" s="84" t="n">
        <v>-0.051639</v>
      </c>
      <c r="BDO4" s="84" t="n">
        <v>-0.051639</v>
      </c>
      <c r="BDP4" s="84" t="n">
        <v>-0.051639</v>
      </c>
      <c r="BDQ4" s="84" t="n">
        <v>0.02582</v>
      </c>
      <c r="BDR4" s="84" t="n">
        <v>0.02582</v>
      </c>
      <c r="BDS4" s="84" t="n">
        <v>0.02582</v>
      </c>
      <c r="BDT4" s="84" t="n">
        <v>-0.051639</v>
      </c>
      <c r="BDU4" s="84" t="n">
        <v>0.051639</v>
      </c>
      <c r="BDV4" s="84" t="n">
        <v>0.077459</v>
      </c>
      <c r="BDW4" s="84" t="n">
        <v>0.10328</v>
      </c>
      <c r="BDX4" s="84" t="n">
        <v>-0.051639</v>
      </c>
      <c r="BDY4" s="84" t="n">
        <v>0.02582</v>
      </c>
      <c r="BDZ4" s="84" t="n">
        <v>0</v>
      </c>
      <c r="BEA4" s="84" t="n">
        <v>0</v>
      </c>
      <c r="BEB4" s="84" t="n">
        <v>0.051639</v>
      </c>
      <c r="BEC4" s="84" t="n">
        <v>0.02582</v>
      </c>
      <c r="BED4" s="84" t="n">
        <v>0.02582</v>
      </c>
      <c r="BEE4" s="84" t="n">
        <v>0.077459</v>
      </c>
      <c r="BEF4" s="84" t="n">
        <v>-0.051639</v>
      </c>
      <c r="BEG4" s="84" t="n">
        <v>-0.077459</v>
      </c>
      <c r="BEH4" s="84" t="n">
        <v>-0.077459</v>
      </c>
      <c r="BEI4" s="84" t="n">
        <v>-0.10328</v>
      </c>
      <c r="BEJ4" s="84" t="n">
        <v>0.051639</v>
      </c>
      <c r="BEK4" s="84" t="n">
        <v>0</v>
      </c>
      <c r="BEL4" s="84" t="n">
        <v>-0.051639</v>
      </c>
      <c r="BEM4" s="84" t="n">
        <v>0</v>
      </c>
      <c r="BEN4" s="84" t="n">
        <v>0.02582</v>
      </c>
      <c r="BEO4" s="84" t="n">
        <v>0</v>
      </c>
      <c r="BEP4" s="84" t="n">
        <v>0</v>
      </c>
      <c r="BEQ4" s="84" t="n">
        <v>-0.051639</v>
      </c>
      <c r="BER4" s="84" t="n">
        <v>-0.077459</v>
      </c>
      <c r="BES4" s="84" t="n">
        <v>-0.051639</v>
      </c>
      <c r="BET4" s="84" t="n">
        <v>-0.051639</v>
      </c>
      <c r="BEU4" s="84" t="n">
        <v>0</v>
      </c>
      <c r="BEV4" s="84" t="n">
        <v>0.051639</v>
      </c>
      <c r="BEW4" s="84" t="n">
        <v>0</v>
      </c>
      <c r="BEX4" s="84" t="n">
        <v>0.02582</v>
      </c>
      <c r="BEY4" s="84" t="n">
        <v>-0.051639</v>
      </c>
      <c r="BEZ4" s="84" t="n">
        <v>-0.051639</v>
      </c>
      <c r="BFA4" s="84" t="n">
        <v>0.02582</v>
      </c>
      <c r="BFB4" s="84" t="n">
        <v>-0.051639</v>
      </c>
      <c r="BFC4" s="84" t="n">
        <v>0.051639</v>
      </c>
      <c r="BFD4" s="84" t="n">
        <v>-0.10328</v>
      </c>
      <c r="BFE4" s="84" t="n">
        <v>0.02582</v>
      </c>
      <c r="BFF4" s="84" t="n">
        <v>0.02582</v>
      </c>
      <c r="BFG4" s="84" t="n">
        <v>0.051639</v>
      </c>
      <c r="BFH4" s="84" t="n">
        <v>-0.077459</v>
      </c>
      <c r="BFI4" s="84" t="n">
        <v>0.02582</v>
      </c>
      <c r="BFJ4" s="84" t="n">
        <v>0.02582</v>
      </c>
      <c r="BFK4" s="84" t="n">
        <v>0.02582</v>
      </c>
      <c r="BFL4" s="84" t="n">
        <v>0.051639</v>
      </c>
      <c r="BFM4" s="84" t="n">
        <v>0</v>
      </c>
      <c r="BFN4" s="84" t="n">
        <v>-0.051639</v>
      </c>
      <c r="BFO4" s="84" t="n">
        <v>0.077459</v>
      </c>
      <c r="BFP4" s="84" t="n">
        <v>0.051639</v>
      </c>
      <c r="BFQ4" s="84" t="n">
        <v>-0.051639</v>
      </c>
      <c r="BFR4" s="84" t="n">
        <v>0</v>
      </c>
      <c r="BFS4" s="84" t="n">
        <v>0</v>
      </c>
      <c r="BFT4" s="84" t="n">
        <v>0.02582</v>
      </c>
      <c r="BFU4" s="84" t="n">
        <v>-0.051639</v>
      </c>
      <c r="BFV4" s="84" t="n">
        <v>0.051639</v>
      </c>
      <c r="BFW4" s="84" t="n">
        <v>0</v>
      </c>
      <c r="BFX4" s="84" t="n">
        <v>0.02582</v>
      </c>
      <c r="BFY4" s="84" t="n">
        <v>0.02582</v>
      </c>
      <c r="BFZ4" s="84" t="n">
        <v>-0.051639</v>
      </c>
      <c r="BGA4" s="84" t="n">
        <v>0.02582</v>
      </c>
      <c r="BGB4" s="84" t="n">
        <v>-0.077459</v>
      </c>
      <c r="BGC4" s="84" t="n">
        <v>0.02582</v>
      </c>
      <c r="BGD4" s="84" t="n">
        <v>-0.051639</v>
      </c>
      <c r="BGE4" s="84" t="n">
        <v>-0.051639</v>
      </c>
      <c r="BGF4" s="84" t="n">
        <v>-0.051639</v>
      </c>
      <c r="BGG4" s="84" t="n">
        <v>-0.051639</v>
      </c>
      <c r="BGH4" s="84" t="n">
        <v>0.02582</v>
      </c>
      <c r="BGI4" s="84" t="n">
        <v>-0.051639</v>
      </c>
      <c r="BGJ4" s="84" t="n">
        <v>0</v>
      </c>
      <c r="BGK4" s="84" t="n">
        <v>0.02582</v>
      </c>
      <c r="BGL4" s="84" t="n">
        <v>-0.051639</v>
      </c>
      <c r="BGM4" s="84" t="n">
        <v>0.02582</v>
      </c>
      <c r="BGN4" s="84" t="n">
        <v>0.051639</v>
      </c>
      <c r="BGO4" s="84" t="n">
        <v>-0.051639</v>
      </c>
      <c r="BGP4" s="84" t="n">
        <v>0</v>
      </c>
      <c r="BGQ4" s="84" t="n">
        <v>0</v>
      </c>
      <c r="BGR4" s="84" t="n">
        <v>0</v>
      </c>
      <c r="BGS4" s="84" t="n">
        <v>0</v>
      </c>
      <c r="BGT4" s="84" t="n">
        <v>-0.051639</v>
      </c>
      <c r="BGU4" s="84" t="n">
        <v>0.051639</v>
      </c>
      <c r="BGV4" s="84" t="n">
        <v>0.02582</v>
      </c>
      <c r="BGW4" s="84" t="n">
        <v>0.02582</v>
      </c>
      <c r="BGX4" s="84" t="n">
        <v>0.02582</v>
      </c>
      <c r="BGY4" s="84" t="n">
        <v>-0.051639</v>
      </c>
      <c r="BGZ4" s="84" t="n">
        <v>0</v>
      </c>
      <c r="BHA4" s="84" t="n">
        <v>0</v>
      </c>
      <c r="BHB4" s="84" t="n">
        <v>0.051639</v>
      </c>
      <c r="BHC4" s="84" t="n">
        <v>-0.051639</v>
      </c>
      <c r="BHD4" s="84" t="n">
        <v>-0.077459</v>
      </c>
      <c r="BHE4" s="84" t="n">
        <v>0.02582</v>
      </c>
      <c r="BHF4" s="84" t="n">
        <v>-0.051639</v>
      </c>
      <c r="BHG4" s="84" t="n">
        <v>0.02582</v>
      </c>
      <c r="BHH4" s="84" t="n">
        <v>0.02582</v>
      </c>
      <c r="BHI4" s="84" t="n">
        <v>0</v>
      </c>
      <c r="BHJ4" s="84" t="n">
        <v>0.02582</v>
      </c>
      <c r="BHK4" s="84" t="n">
        <v>0</v>
      </c>
      <c r="BHL4" s="84" t="n">
        <v>0.02582</v>
      </c>
      <c r="BHM4" s="84" t="n">
        <v>-0.051639</v>
      </c>
      <c r="BHN4" s="84" t="n">
        <v>0.02582</v>
      </c>
      <c r="BHO4" s="84" t="n">
        <v>0</v>
      </c>
      <c r="BHP4" s="84" t="n">
        <v>-0.051639</v>
      </c>
      <c r="BHQ4" s="84" t="n">
        <v>-0.051639</v>
      </c>
      <c r="BHR4" s="84" t="n">
        <v>0</v>
      </c>
      <c r="BHS4" s="84" t="n">
        <v>0.02582</v>
      </c>
      <c r="BHT4" s="84" t="n">
        <v>-0.051639</v>
      </c>
      <c r="BHU4" s="84" t="n">
        <v>0</v>
      </c>
      <c r="BHV4" s="84" t="n">
        <v>0.02582</v>
      </c>
      <c r="BHW4" s="84" t="n">
        <v>0.077459</v>
      </c>
      <c r="BHX4" s="84" t="n">
        <v>0</v>
      </c>
      <c r="BHY4" s="84" t="n">
        <v>-0.077459</v>
      </c>
      <c r="BHZ4" s="84" t="n">
        <v>-0.051639</v>
      </c>
      <c r="BIA4" s="84" t="n">
        <v>0.02582</v>
      </c>
      <c r="BIB4" s="84" t="n">
        <v>-0.051639</v>
      </c>
      <c r="BIC4" s="84" t="n">
        <v>0.02582</v>
      </c>
      <c r="BID4" s="84" t="n">
        <v>0.02582</v>
      </c>
      <c r="BIE4" s="84" t="n">
        <v>0</v>
      </c>
      <c r="BIF4" s="84" t="n">
        <v>0.02582</v>
      </c>
      <c r="BIG4" s="84" t="n">
        <v>-0.077459</v>
      </c>
      <c r="BIH4" s="84" t="n">
        <v>-0.051639</v>
      </c>
      <c r="BII4" s="84" t="n">
        <v>-0.051639</v>
      </c>
      <c r="BIJ4" s="84" t="n">
        <v>0</v>
      </c>
      <c r="BIK4" s="84" t="n">
        <v>-0.077459</v>
      </c>
      <c r="BIL4" s="84" t="n">
        <v>-0.051639</v>
      </c>
      <c r="BIM4" s="84" t="n">
        <v>0</v>
      </c>
      <c r="BIN4" s="84" t="n">
        <v>0.051639</v>
      </c>
      <c r="BIO4" s="84" t="n">
        <v>0</v>
      </c>
      <c r="BIP4" s="84" t="n">
        <v>0</v>
      </c>
      <c r="BIQ4" s="84" t="n">
        <v>0.051639</v>
      </c>
      <c r="BIR4" s="84" t="n">
        <v>0.02582</v>
      </c>
      <c r="BIS4" s="84" t="n">
        <v>0.02582</v>
      </c>
      <c r="BIT4" s="84" t="n">
        <v>0</v>
      </c>
      <c r="BIU4" s="84" t="n">
        <v>0.02582</v>
      </c>
      <c r="BIV4" s="84" t="n">
        <v>0</v>
      </c>
      <c r="BIW4" s="84" t="n">
        <v>0</v>
      </c>
      <c r="BIX4" s="84" t="n">
        <v>0.051639</v>
      </c>
      <c r="BIY4" s="84" t="n">
        <v>0.02582</v>
      </c>
      <c r="BIZ4" s="84" t="n">
        <v>0.02582</v>
      </c>
      <c r="BJA4" s="84" t="n">
        <v>-0.051639</v>
      </c>
      <c r="BJB4" s="84" t="n">
        <v>0.02582</v>
      </c>
      <c r="BJC4" s="84" t="n">
        <v>0.051639</v>
      </c>
      <c r="BJD4" s="84" t="n">
        <v>0</v>
      </c>
      <c r="BJE4" s="84" t="n">
        <v>-0.051639</v>
      </c>
      <c r="BJF4" s="84" t="n">
        <v>0.051639</v>
      </c>
      <c r="BJG4" s="84" t="n">
        <v>-0.051639</v>
      </c>
      <c r="BJH4" s="84" t="n">
        <v>0</v>
      </c>
      <c r="BJI4" s="84" t="n">
        <v>0.051639</v>
      </c>
      <c r="BJJ4" s="84" t="n">
        <v>0</v>
      </c>
      <c r="BJK4" s="84" t="n">
        <v>0</v>
      </c>
      <c r="BJL4" s="84" t="n">
        <v>-0.051639</v>
      </c>
      <c r="BJM4" s="84" t="n">
        <v>-0.077459</v>
      </c>
      <c r="BJN4" s="84" t="n">
        <v>0.02582</v>
      </c>
      <c r="BJO4" s="84" t="n">
        <v>0</v>
      </c>
      <c r="BJP4" s="84" t="n">
        <v>0</v>
      </c>
      <c r="BJQ4" s="84" t="n">
        <v>0</v>
      </c>
      <c r="BJR4" s="84" t="n">
        <v>0.051639</v>
      </c>
      <c r="BJS4" s="84" t="n">
        <v>0.051639</v>
      </c>
      <c r="BJT4" s="84" t="n">
        <v>0.02582</v>
      </c>
      <c r="BJU4" s="84" t="n">
        <v>0</v>
      </c>
      <c r="BJV4" s="84" t="n">
        <v>-0.051639</v>
      </c>
      <c r="BJW4" s="84" t="n">
        <v>0</v>
      </c>
      <c r="BJX4" s="84" t="n">
        <v>-0.051639</v>
      </c>
      <c r="BJY4" s="84" t="n">
        <v>0.051639</v>
      </c>
      <c r="BJZ4" s="84" t="n">
        <v>0.051639</v>
      </c>
      <c r="BKA4" s="84" t="n">
        <v>0.10328</v>
      </c>
      <c r="BKB4" s="84" t="n">
        <v>0.02582</v>
      </c>
      <c r="BKC4" s="84" t="n">
        <v>0</v>
      </c>
      <c r="BKD4" s="84" t="n">
        <v>0.02582</v>
      </c>
      <c r="BKE4" s="84" t="n">
        <v>0.02582</v>
      </c>
      <c r="BKF4" s="84" t="n">
        <v>0.077459</v>
      </c>
      <c r="BKG4" s="84" t="n">
        <v>-0.077459</v>
      </c>
      <c r="BKH4" s="84" t="n">
        <v>-0.051639</v>
      </c>
      <c r="BKI4" s="84" t="n">
        <v>0</v>
      </c>
      <c r="BKJ4" s="84" t="n">
        <v>0.02582</v>
      </c>
      <c r="BKK4" s="84" t="n">
        <v>0.077459</v>
      </c>
      <c r="BKL4" s="84" t="n">
        <v>0.02582</v>
      </c>
      <c r="BKM4" s="84" t="n">
        <v>-0.051639</v>
      </c>
      <c r="BKN4" s="84" t="n">
        <v>0.051639</v>
      </c>
      <c r="BKO4" s="84" t="n">
        <v>0.1291</v>
      </c>
      <c r="BKP4" s="84" t="n">
        <v>-0.051639</v>
      </c>
      <c r="BKQ4" s="84" t="n">
        <v>0</v>
      </c>
      <c r="BKR4" s="84" t="n">
        <v>0.051639</v>
      </c>
      <c r="BKS4" s="84" t="n">
        <v>0</v>
      </c>
      <c r="BKT4" s="84" t="n">
        <v>0.02582</v>
      </c>
      <c r="BKU4" s="84" t="n">
        <v>0.02582</v>
      </c>
      <c r="BKV4" s="84" t="n">
        <v>0</v>
      </c>
      <c r="BKW4" s="84" t="n">
        <v>0.02582</v>
      </c>
      <c r="BKX4" s="84" t="n">
        <v>-0.051639</v>
      </c>
      <c r="BKY4" s="84" t="n">
        <v>0.077459</v>
      </c>
      <c r="BKZ4" s="84" t="n">
        <v>-0.051639</v>
      </c>
      <c r="BLA4" s="84" t="n">
        <v>-0.077459</v>
      </c>
      <c r="BLB4" s="84" t="n">
        <v>0</v>
      </c>
      <c r="BLC4" s="84" t="n">
        <v>0.051639</v>
      </c>
      <c r="BLD4" s="84" t="n">
        <v>0.02582</v>
      </c>
      <c r="BLE4" s="84" t="n">
        <v>0</v>
      </c>
      <c r="BLF4" s="84" t="n">
        <v>-0.077459</v>
      </c>
      <c r="BLG4" s="84" t="n">
        <v>-0.051639</v>
      </c>
      <c r="BLH4" s="84" t="n">
        <v>-0.051639</v>
      </c>
      <c r="BLI4" s="84" t="n">
        <v>0.02582</v>
      </c>
      <c r="BLJ4" s="84" t="n">
        <v>-0.10328</v>
      </c>
      <c r="BLK4" s="84" t="n">
        <v>-0.051639</v>
      </c>
      <c r="BLL4" s="84" t="n">
        <v>-0.051639</v>
      </c>
      <c r="BLM4" s="84" t="n">
        <v>-0.051639</v>
      </c>
      <c r="BLN4" s="84" t="n">
        <v>0</v>
      </c>
      <c r="BLO4" s="84" t="n">
        <v>-0.051639</v>
      </c>
      <c r="BLP4" s="84" t="n">
        <v>0.077459</v>
      </c>
      <c r="BLQ4" s="84" t="n">
        <v>-0.077459</v>
      </c>
      <c r="BLR4" s="84" t="n">
        <v>0.02582</v>
      </c>
      <c r="BLS4" s="84" t="n">
        <v>0.051639</v>
      </c>
      <c r="BLT4" s="84" t="n">
        <v>0</v>
      </c>
      <c r="BLU4" s="84" t="n">
        <v>0</v>
      </c>
      <c r="BLV4" s="84" t="n">
        <v>0</v>
      </c>
      <c r="BLW4" s="84" t="n">
        <v>0.077459</v>
      </c>
      <c r="BLX4" s="84" t="n">
        <v>-0.051639</v>
      </c>
      <c r="BLY4" s="84" t="n">
        <v>-0.051639</v>
      </c>
      <c r="BLZ4" s="84" t="n">
        <v>0.02582</v>
      </c>
      <c r="BMA4" s="84" t="n">
        <v>-0.051639</v>
      </c>
      <c r="BMB4" s="84" t="n">
        <v>-0.051639</v>
      </c>
      <c r="BMC4" s="84" t="n">
        <v>0</v>
      </c>
      <c r="BMD4" s="84" t="n">
        <v>0.02582</v>
      </c>
      <c r="BME4" s="84" t="n">
        <v>0.02582</v>
      </c>
      <c r="BMF4" s="84" t="n">
        <v>-0.077459</v>
      </c>
      <c r="BMG4" s="84" t="n">
        <v>-0.077459</v>
      </c>
      <c r="BMH4" s="84" t="n">
        <v>0</v>
      </c>
      <c r="BMI4" s="84" t="n">
        <v>-0.051639</v>
      </c>
      <c r="BMJ4" s="84" t="n">
        <v>0.051639</v>
      </c>
      <c r="BMK4" s="84" t="n">
        <v>0</v>
      </c>
      <c r="BML4" s="84" t="n">
        <v>0</v>
      </c>
      <c r="BMM4" s="84" t="n">
        <v>0.02582</v>
      </c>
      <c r="BMN4" s="84" t="n">
        <v>0.02582</v>
      </c>
      <c r="BMO4" s="84" t="n">
        <v>0.02582</v>
      </c>
      <c r="BMP4" s="84" t="n">
        <v>0</v>
      </c>
      <c r="BMQ4" s="84" t="n">
        <v>0.051639</v>
      </c>
      <c r="BMR4" s="84" t="n">
        <v>0.02582</v>
      </c>
      <c r="BMS4" s="84" t="n">
        <v>0.02582</v>
      </c>
      <c r="BMT4" s="84" t="n">
        <v>-0.051639</v>
      </c>
      <c r="BMU4" s="84" t="n">
        <v>0</v>
      </c>
      <c r="BMV4" s="84" t="n">
        <v>-0.077459</v>
      </c>
      <c r="BMW4" s="84" t="n">
        <v>0</v>
      </c>
      <c r="BMX4" s="84" t="n">
        <v>0.051639</v>
      </c>
      <c r="BMY4" s="84" t="n">
        <v>0.02582</v>
      </c>
      <c r="BMZ4" s="84" t="n">
        <v>0.10328</v>
      </c>
      <c r="BNA4" s="84" t="n">
        <v>0</v>
      </c>
      <c r="BNB4" s="84" t="n">
        <v>0</v>
      </c>
      <c r="BNC4" s="84" t="n">
        <v>-0.077459</v>
      </c>
      <c r="BND4" s="84" t="n">
        <v>0</v>
      </c>
      <c r="BNE4" s="84" t="n">
        <v>-0.051639</v>
      </c>
      <c r="BNF4" s="84" t="n">
        <v>0</v>
      </c>
      <c r="BNG4" s="84" t="n">
        <v>0.077459</v>
      </c>
      <c r="BNH4" s="84" t="n">
        <v>0.02582</v>
      </c>
      <c r="BNI4" s="84" t="n">
        <v>0</v>
      </c>
      <c r="BNJ4" s="84" t="n">
        <v>0.051639</v>
      </c>
      <c r="BNK4" s="84" t="n">
        <v>0</v>
      </c>
      <c r="BNL4" s="84" t="n">
        <v>0.02582</v>
      </c>
      <c r="BNM4" s="84" t="n">
        <v>0</v>
      </c>
      <c r="BNN4" s="84" t="n">
        <v>0</v>
      </c>
      <c r="BNO4" s="84" t="n">
        <v>0</v>
      </c>
      <c r="BNP4" s="84" t="n">
        <v>-0.051639</v>
      </c>
      <c r="BNQ4" s="84" t="n">
        <v>-0.051639</v>
      </c>
      <c r="BNR4" s="84" t="n">
        <v>0.051639</v>
      </c>
      <c r="BNS4" s="84" t="n">
        <v>-0.051639</v>
      </c>
      <c r="BNT4" s="84" t="n">
        <v>0.077459</v>
      </c>
      <c r="BNU4" s="84" t="n">
        <v>0.02582</v>
      </c>
      <c r="BNV4" s="84" t="n">
        <v>0.02582</v>
      </c>
      <c r="BNW4" s="84" t="n">
        <v>-0.051639</v>
      </c>
      <c r="BNX4" s="84" t="n">
        <v>0</v>
      </c>
      <c r="BNY4" s="84" t="n">
        <v>0</v>
      </c>
      <c r="BNZ4" s="84" t="n">
        <v>-0.077459</v>
      </c>
      <c r="BOA4" s="84" t="n">
        <v>-0.077459</v>
      </c>
      <c r="BOB4" s="84" t="n">
        <v>-0.077459</v>
      </c>
      <c r="BOC4" s="84" t="n">
        <v>0</v>
      </c>
      <c r="BOD4" s="84" t="n">
        <v>-0.051639</v>
      </c>
      <c r="BOE4" s="84" t="n">
        <v>0</v>
      </c>
      <c r="BOF4" s="84" t="n">
        <v>0</v>
      </c>
      <c r="BOG4" s="84" t="n">
        <v>0.02582</v>
      </c>
      <c r="BOH4" s="84" t="n">
        <v>-0.051639</v>
      </c>
      <c r="BOI4" s="84" t="n">
        <v>0</v>
      </c>
      <c r="BOJ4" s="84" t="n">
        <v>0</v>
      </c>
      <c r="BOK4" s="84" t="n">
        <v>0</v>
      </c>
      <c r="BOL4" s="84" t="n">
        <v>0.02582</v>
      </c>
      <c r="BOM4" s="84" t="n">
        <v>0.02582</v>
      </c>
      <c r="BON4" s="84" t="n">
        <v>-0.10328</v>
      </c>
      <c r="BOO4" s="84" t="n">
        <v>0</v>
      </c>
      <c r="BOP4" s="84" t="n">
        <v>-0.051639</v>
      </c>
      <c r="BOQ4" s="84" t="n">
        <v>-0.077459</v>
      </c>
      <c r="BOR4" s="84" t="n">
        <v>-0.051639</v>
      </c>
      <c r="BOS4" s="84" t="n">
        <v>-0.051639</v>
      </c>
      <c r="BOT4" s="84" t="n">
        <v>0</v>
      </c>
      <c r="BOU4" s="84" t="n">
        <v>-0.077459</v>
      </c>
      <c r="BOV4" s="84" t="n">
        <v>0.051639</v>
      </c>
      <c r="BOW4" s="84" t="n">
        <v>0</v>
      </c>
      <c r="BOX4" s="84" t="n">
        <v>0.02582</v>
      </c>
      <c r="BOY4" s="84" t="n">
        <v>0.02582</v>
      </c>
      <c r="BOZ4" s="84" t="n">
        <v>0.02582</v>
      </c>
      <c r="BPA4" s="84" t="n">
        <v>0.02582</v>
      </c>
      <c r="BPB4" s="84" t="n">
        <v>0</v>
      </c>
      <c r="BPC4" s="84" t="n">
        <v>0.02582</v>
      </c>
      <c r="BPD4" s="84" t="n">
        <v>0.051639</v>
      </c>
      <c r="BPE4" s="84" t="n">
        <v>0</v>
      </c>
      <c r="BPF4" s="84" t="n">
        <v>0.02582</v>
      </c>
      <c r="BPG4" s="84" t="n">
        <v>-0.051639</v>
      </c>
      <c r="BPH4" s="84" t="n">
        <v>-0.051639</v>
      </c>
      <c r="BPI4" s="84" t="n">
        <v>0</v>
      </c>
      <c r="BPJ4" s="84" t="n">
        <v>-0.077459</v>
      </c>
      <c r="BPK4" s="84" t="n">
        <v>0.02582</v>
      </c>
      <c r="BPL4" s="84" t="n">
        <v>-0.077459</v>
      </c>
      <c r="BPM4" s="84" t="n">
        <v>0.02582</v>
      </c>
      <c r="BPN4" s="84" t="n">
        <v>0</v>
      </c>
      <c r="BPO4" s="84" t="n">
        <v>-0.051639</v>
      </c>
      <c r="BPP4" s="84" t="n">
        <v>-0.051639</v>
      </c>
      <c r="BPQ4" s="84" t="n">
        <v>-0.051639</v>
      </c>
      <c r="BPR4" s="84" t="n">
        <v>0</v>
      </c>
      <c r="BPS4" s="84" t="n">
        <v>0</v>
      </c>
      <c r="BPT4" s="84" t="n">
        <v>-0.051639</v>
      </c>
      <c r="BPU4" s="84" t="n">
        <v>0</v>
      </c>
      <c r="BPV4" s="84" t="n">
        <v>0.02582</v>
      </c>
      <c r="BPW4" s="84" t="n">
        <v>0.02582</v>
      </c>
      <c r="BPX4" s="84" t="n">
        <v>-0.051639</v>
      </c>
      <c r="BPY4" s="84" t="n">
        <v>0</v>
      </c>
      <c r="BPZ4" s="84" t="n">
        <v>0.051639</v>
      </c>
      <c r="BQA4" s="84" t="n">
        <v>0.077459</v>
      </c>
      <c r="BQB4" s="84" t="n">
        <v>0</v>
      </c>
      <c r="BQC4" s="84" t="n">
        <v>0</v>
      </c>
      <c r="BQD4" s="84" t="n">
        <v>0</v>
      </c>
      <c r="BQE4" s="84" t="n">
        <v>0.077459</v>
      </c>
      <c r="BQF4" s="84" t="n">
        <v>0</v>
      </c>
      <c r="BQG4" s="84" t="n">
        <v>0.051639</v>
      </c>
      <c r="BQH4" s="84" t="n">
        <v>0.051639</v>
      </c>
      <c r="BQI4" s="84" t="n">
        <v>0</v>
      </c>
      <c r="BQJ4" s="84" t="n">
        <v>0</v>
      </c>
      <c r="BQK4" s="84" t="n">
        <v>0</v>
      </c>
      <c r="BQL4" s="84" t="n">
        <v>0</v>
      </c>
      <c r="BQM4" s="84" t="n">
        <v>0.02582</v>
      </c>
      <c r="BQN4" s="84" t="n">
        <v>0</v>
      </c>
      <c r="BQO4" s="84" t="n">
        <v>0</v>
      </c>
      <c r="BQP4" s="84" t="n">
        <v>0</v>
      </c>
      <c r="BQQ4" s="84" t="n">
        <v>-0.051639</v>
      </c>
      <c r="BQR4" s="84" t="n">
        <v>0.02582</v>
      </c>
      <c r="BQS4" s="84" t="n">
        <v>0</v>
      </c>
      <c r="BQT4" s="84" t="n">
        <v>0</v>
      </c>
      <c r="BQU4" s="84" t="n">
        <v>0</v>
      </c>
      <c r="BQV4" s="84" t="n">
        <v>0.02582</v>
      </c>
      <c r="BQW4" s="84" t="n">
        <v>0.02582</v>
      </c>
      <c r="BQX4" s="84" t="n">
        <v>0.02582</v>
      </c>
      <c r="BQY4" s="84" t="n">
        <v>-0.051639</v>
      </c>
      <c r="BQZ4" s="84" t="n">
        <v>0.051639</v>
      </c>
      <c r="BRA4" s="84" t="n">
        <v>0.051639</v>
      </c>
      <c r="BRB4" s="84" t="n">
        <v>0.02582</v>
      </c>
      <c r="BRC4" s="84" t="n">
        <v>0.051639</v>
      </c>
      <c r="BRD4" s="84" t="n">
        <v>0</v>
      </c>
      <c r="BRE4" s="84" t="n">
        <v>0</v>
      </c>
      <c r="BRF4" s="84" t="n">
        <v>0.02582</v>
      </c>
      <c r="BRG4" s="84" t="n">
        <v>0.051639</v>
      </c>
      <c r="BRH4" s="84" t="n">
        <v>0.02582</v>
      </c>
      <c r="BRI4" s="84" t="n">
        <v>0.077459</v>
      </c>
      <c r="BRJ4" s="84" t="n">
        <v>-0.051639</v>
      </c>
      <c r="BRK4" s="84" t="n">
        <v>0.02582</v>
      </c>
      <c r="BRL4" s="84" t="n">
        <v>-0.077459</v>
      </c>
      <c r="BRM4" s="84" t="n">
        <v>0.02582</v>
      </c>
      <c r="BRN4" s="84" t="n">
        <v>0</v>
      </c>
      <c r="BRO4" s="84" t="n">
        <v>0</v>
      </c>
      <c r="BRP4" s="84" t="n">
        <v>-0.077459</v>
      </c>
      <c r="BRQ4" s="84" t="n">
        <v>0</v>
      </c>
      <c r="BRR4" s="84" t="n">
        <v>0</v>
      </c>
      <c r="BRS4" s="84" t="n">
        <v>0</v>
      </c>
      <c r="BRT4" s="84" t="n">
        <v>-0.051639</v>
      </c>
      <c r="BRU4" s="84" t="n">
        <v>0</v>
      </c>
      <c r="BRV4" s="84" t="n">
        <v>0.02582</v>
      </c>
      <c r="BRW4" s="84" t="n">
        <v>0</v>
      </c>
      <c r="BRX4" s="84" t="n">
        <v>-0.051639</v>
      </c>
      <c r="BRY4" s="84" t="n">
        <v>0</v>
      </c>
      <c r="BRZ4" s="84" t="n">
        <v>0.02582</v>
      </c>
      <c r="BSA4" s="84" t="n">
        <v>0.10328</v>
      </c>
      <c r="BSB4" s="84" t="n">
        <v>-0.077459</v>
      </c>
      <c r="BSC4" s="84" t="n">
        <v>0.051639</v>
      </c>
      <c r="BSD4" s="84" t="n">
        <v>-0.051639</v>
      </c>
      <c r="BSE4" s="84" t="n">
        <v>0.02582</v>
      </c>
      <c r="BSF4" s="84" t="n">
        <v>0</v>
      </c>
      <c r="BSG4" s="84" t="n">
        <v>0</v>
      </c>
      <c r="BSH4" s="84" t="n">
        <v>0.02582</v>
      </c>
      <c r="BSI4" s="84" t="n">
        <v>0.077459</v>
      </c>
      <c r="BSJ4" s="84" t="n">
        <v>0</v>
      </c>
      <c r="BSK4" s="84" t="n">
        <v>-0.051639</v>
      </c>
      <c r="BSL4" s="84" t="n">
        <v>0.051639</v>
      </c>
      <c r="BSM4" s="84" t="n">
        <v>0.02582</v>
      </c>
      <c r="BSN4" s="84" t="n">
        <v>0.02582</v>
      </c>
      <c r="BSO4" s="84" t="n">
        <v>0.02582</v>
      </c>
      <c r="BSP4" s="84" t="n">
        <v>0</v>
      </c>
      <c r="BSQ4" s="84" t="n">
        <v>0.02582</v>
      </c>
      <c r="BSR4" s="84" t="n">
        <v>0</v>
      </c>
      <c r="BSS4" s="84" t="n">
        <v>0.051639</v>
      </c>
      <c r="BST4" s="84" t="n">
        <v>-0.077459</v>
      </c>
      <c r="BSU4" s="84" t="n">
        <v>0.02582</v>
      </c>
      <c r="BSV4" s="84" t="n">
        <v>0.02582</v>
      </c>
      <c r="BSW4" s="84" t="n">
        <v>-0.051639</v>
      </c>
      <c r="BSX4" s="84" t="n">
        <v>0.02582</v>
      </c>
      <c r="BSY4" s="84" t="n">
        <v>0.077459</v>
      </c>
      <c r="BSZ4" s="84" t="n">
        <v>0.051639</v>
      </c>
      <c r="BTA4" s="84" t="n">
        <v>0</v>
      </c>
      <c r="BTB4" s="84" t="n">
        <v>-0.051639</v>
      </c>
      <c r="BTC4" s="84" t="n">
        <v>-0.051639</v>
      </c>
      <c r="BTD4" s="84" t="n">
        <v>0.051639</v>
      </c>
      <c r="BTE4" s="84" t="n">
        <v>0.051639</v>
      </c>
      <c r="BTF4" s="84" t="n">
        <v>0.02582</v>
      </c>
      <c r="BTG4" s="84" t="n">
        <v>-0.10328</v>
      </c>
      <c r="BTH4" s="84" t="n">
        <v>-0.051639</v>
      </c>
      <c r="BTI4" s="84" t="n">
        <v>-0.051639</v>
      </c>
      <c r="BTJ4" s="84" t="n">
        <v>-0.077459</v>
      </c>
      <c r="BTK4" s="84" t="n">
        <v>0</v>
      </c>
      <c r="BTL4" s="84" t="n">
        <v>0.10328</v>
      </c>
      <c r="BTM4" s="84" t="n">
        <v>0.051639</v>
      </c>
      <c r="BTN4" s="84" t="n">
        <v>0.02582</v>
      </c>
      <c r="BTO4" s="84" t="n">
        <v>0.02582</v>
      </c>
      <c r="BTP4" s="84" t="n">
        <v>0.051639</v>
      </c>
      <c r="BTQ4" s="84" t="n">
        <v>0.02582</v>
      </c>
      <c r="BTR4" s="84" t="n">
        <v>0.051639</v>
      </c>
      <c r="BTS4" s="84" t="n">
        <v>0</v>
      </c>
      <c r="BTT4" s="84" t="n">
        <v>0.02582</v>
      </c>
      <c r="BTU4" s="84" t="n">
        <v>0.02582</v>
      </c>
      <c r="BTV4" s="84" t="n">
        <v>0</v>
      </c>
      <c r="BTW4" s="84" t="n">
        <v>0</v>
      </c>
      <c r="BTX4" s="84" t="n">
        <v>-0.077459</v>
      </c>
      <c r="BTY4" s="84" t="n">
        <v>0</v>
      </c>
      <c r="BTZ4" s="84" t="n">
        <v>0.02582</v>
      </c>
      <c r="BUA4" s="84" t="n">
        <v>0</v>
      </c>
      <c r="BUB4" s="84" t="n">
        <v>0.02582</v>
      </c>
      <c r="BUC4" s="84" t="n">
        <v>0.051639</v>
      </c>
      <c r="BUD4" s="84" t="n">
        <v>0</v>
      </c>
      <c r="BUE4" s="84" t="n">
        <v>0.051639</v>
      </c>
      <c r="BUF4" s="84" t="n">
        <v>0</v>
      </c>
      <c r="BUG4" s="84" t="n">
        <v>0.02582</v>
      </c>
      <c r="BUH4" s="84" t="n">
        <v>0.051639</v>
      </c>
      <c r="BUI4" s="84" t="n">
        <v>0.02582</v>
      </c>
      <c r="BUJ4" s="84" t="n">
        <v>0.051639</v>
      </c>
      <c r="BUK4" s="84" t="n">
        <v>0.02582</v>
      </c>
      <c r="BUL4" s="84" t="n">
        <v>0.02582</v>
      </c>
      <c r="BUM4" s="84" t="n">
        <v>0.10328</v>
      </c>
      <c r="BUN4" s="84" t="n">
        <v>0.051639</v>
      </c>
      <c r="BUO4" s="84" t="n">
        <v>-0.051639</v>
      </c>
      <c r="BUP4" s="84" t="n">
        <v>0.02582</v>
      </c>
      <c r="BUQ4" s="84" t="n">
        <v>0.02582</v>
      </c>
      <c r="BUR4" s="84" t="n">
        <v>0</v>
      </c>
      <c r="BUS4" s="84" t="n">
        <v>0.077459</v>
      </c>
      <c r="BUT4" s="84" t="n">
        <v>0.077459</v>
      </c>
      <c r="BUU4" s="84" t="n">
        <v>0</v>
      </c>
      <c r="BUV4" s="84" t="n">
        <v>0.02582</v>
      </c>
      <c r="BUW4" s="84" t="n">
        <v>-0.051639</v>
      </c>
      <c r="BUX4" s="84" t="n">
        <v>0</v>
      </c>
      <c r="BUY4" s="84" t="n">
        <v>-0.051639</v>
      </c>
      <c r="BUZ4" s="84" t="n">
        <v>0.051639</v>
      </c>
      <c r="BVA4" s="84" t="n">
        <v>0</v>
      </c>
      <c r="BVB4" s="84" t="n">
        <v>0</v>
      </c>
      <c r="BVC4" s="84" t="n">
        <v>0</v>
      </c>
      <c r="BVD4" s="84" t="n">
        <v>0.051639</v>
      </c>
      <c r="BVE4" s="84" t="n">
        <v>-0.077459</v>
      </c>
      <c r="BVF4" s="84" t="n">
        <v>-0.051639</v>
      </c>
      <c r="BVG4" s="84" t="n">
        <v>0.02582</v>
      </c>
      <c r="BVH4" s="84" t="n">
        <v>0.02582</v>
      </c>
      <c r="BVI4" s="84" t="n">
        <v>-0.077459</v>
      </c>
      <c r="BVJ4" s="84" t="n">
        <v>-0.077459</v>
      </c>
      <c r="BVK4" s="84" t="n">
        <v>-0.051639</v>
      </c>
      <c r="BVL4" s="84" t="n">
        <v>0</v>
      </c>
      <c r="BVM4" s="84" t="n">
        <v>0</v>
      </c>
      <c r="BVN4" s="84" t="n">
        <v>0.077459</v>
      </c>
      <c r="BVO4" s="84" t="n">
        <v>0.02582</v>
      </c>
      <c r="BVP4" s="84" t="n">
        <v>0.077459</v>
      </c>
      <c r="BVQ4" s="84" t="n">
        <v>0</v>
      </c>
      <c r="BVR4" s="84" t="n">
        <v>-0.051639</v>
      </c>
      <c r="BVS4" s="84" t="n">
        <v>-0.051639</v>
      </c>
      <c r="BVT4" s="84" t="n">
        <v>0.02582</v>
      </c>
      <c r="BVU4" s="84" t="n">
        <v>0.02582</v>
      </c>
      <c r="BVV4" s="84" t="n">
        <v>0.02582</v>
      </c>
      <c r="BVW4" s="84" t="n">
        <v>0.02582</v>
      </c>
      <c r="BVX4" s="84" t="n">
        <v>-0.051639</v>
      </c>
      <c r="BVY4" s="84" t="n">
        <v>-0.051639</v>
      </c>
      <c r="BVZ4" s="84" t="n">
        <v>0</v>
      </c>
      <c r="BWA4" s="84" t="n">
        <v>-0.077459</v>
      </c>
      <c r="BWB4" s="84" t="n">
        <v>-0.051639</v>
      </c>
      <c r="BWC4" s="84" t="n">
        <v>-0.077459</v>
      </c>
      <c r="BWD4" s="84" t="n">
        <v>0.077459</v>
      </c>
      <c r="BWE4" s="84" t="n">
        <v>-0.051639</v>
      </c>
      <c r="BWF4" s="84" t="n">
        <v>0</v>
      </c>
      <c r="BWG4" s="84" t="n">
        <v>0.02582</v>
      </c>
      <c r="BWH4" s="84" t="n">
        <v>-0.077459</v>
      </c>
      <c r="BWI4" s="84" t="n">
        <v>0</v>
      </c>
      <c r="BWJ4" s="84" t="n">
        <v>0.02582</v>
      </c>
      <c r="BWK4" s="84" t="n">
        <v>0.051639</v>
      </c>
      <c r="BWL4" s="84" t="n">
        <v>0.02582</v>
      </c>
      <c r="BWM4" s="84" t="n">
        <v>0</v>
      </c>
      <c r="BWN4" s="84" t="n">
        <v>-0.077459</v>
      </c>
      <c r="BWO4" s="84" t="n">
        <v>0.077459</v>
      </c>
      <c r="BWP4" s="84" t="n">
        <v>0.051639</v>
      </c>
      <c r="BWQ4" s="84" t="n">
        <v>0</v>
      </c>
      <c r="BWR4" s="84" t="n">
        <v>0</v>
      </c>
      <c r="BWS4" s="84" t="n">
        <v>0.051639</v>
      </c>
      <c r="BWT4" s="84" t="n">
        <v>0</v>
      </c>
      <c r="BWU4" s="84" t="n">
        <v>-0.051639</v>
      </c>
      <c r="BWV4" s="84" t="n">
        <v>0.051639</v>
      </c>
      <c r="BWW4" s="84" t="n">
        <v>0</v>
      </c>
      <c r="BWX4" s="84" t="n">
        <v>0.02582</v>
      </c>
      <c r="BWY4" s="84" t="n">
        <v>0.051639</v>
      </c>
      <c r="BWZ4" s="84" t="n">
        <v>0</v>
      </c>
      <c r="BXA4" s="84" t="n"/>
      <c r="BXB4" s="84" t="n"/>
      <c r="BXC4" s="84" t="n"/>
      <c r="BXD4" s="84" t="n"/>
      <c r="BXE4" s="84" t="n"/>
      <c r="BXF4" s="84" t="n"/>
      <c r="BXG4" s="84" t="n"/>
      <c r="BXH4" s="84" t="n"/>
      <c r="BXI4" s="84" t="n"/>
      <c r="BXJ4" s="84" t="n"/>
      <c r="BXK4" s="84" t="n"/>
      <c r="BXL4" s="84" t="n"/>
      <c r="BXM4" s="84" t="n"/>
      <c r="BXN4" s="84" t="n"/>
      <c r="BXO4" s="84" t="n"/>
      <c r="BXP4" s="84" t="n"/>
      <c r="BXQ4" s="84" t="n"/>
      <c r="BXR4" s="84" t="n"/>
      <c r="BXS4" s="84" t="n"/>
      <c r="BXT4" s="84" t="n"/>
      <c r="BXU4" s="84" t="n"/>
      <c r="BXV4" s="84" t="n"/>
      <c r="BXW4" s="84" t="n"/>
      <c r="BXX4" s="84" t="n"/>
      <c r="BXY4" s="84" t="n"/>
      <c r="BXZ4" s="84" t="n"/>
      <c r="BYA4" s="84" t="n"/>
      <c r="BYB4" s="84" t="n"/>
      <c r="BYC4" s="84" t="n"/>
      <c r="BYD4" s="84" t="n"/>
      <c r="BYE4" s="84" t="n"/>
      <c r="BYF4" s="84" t="n"/>
      <c r="BYG4" s="84" t="n"/>
      <c r="BYH4" s="84" t="n"/>
      <c r="BYI4" s="84" t="n"/>
      <c r="BYJ4" s="84" t="n"/>
      <c r="BYK4" s="84" t="n"/>
      <c r="BYL4" s="84" t="n"/>
      <c r="BYM4" s="84" t="n"/>
      <c r="BYN4" s="84" t="n"/>
      <c r="BYO4" s="84" t="n"/>
      <c r="BYP4" s="84" t="n"/>
      <c r="BYQ4" s="84" t="n"/>
      <c r="BYR4" s="84" t="n"/>
      <c r="BYS4" s="84" t="n"/>
      <c r="BYT4" s="84" t="n"/>
      <c r="BYU4" s="84" t="n"/>
      <c r="BYV4" s="84" t="n"/>
      <c r="BYW4" s="84" t="n"/>
      <c r="BYX4" s="84" t="n"/>
      <c r="BYY4" s="84" t="n"/>
      <c r="BYZ4" s="84" t="n"/>
      <c r="BZA4" s="84" t="n"/>
      <c r="BZB4" s="84" t="n"/>
      <c r="BZC4" s="84" t="n"/>
      <c r="BZD4" s="84" t="n"/>
      <c r="BZE4" s="84" t="n"/>
      <c r="BZF4" s="84" t="n"/>
      <c r="BZG4" s="84" t="n"/>
      <c r="BZH4" s="84" t="n"/>
      <c r="BZI4" s="84" t="n"/>
      <c r="BZJ4" s="84" t="n"/>
      <c r="BZK4" s="84" t="n"/>
      <c r="BZL4" s="84" t="n"/>
      <c r="BZM4" s="84" t="n"/>
      <c r="BZN4" s="84" t="n"/>
      <c r="BZO4" s="84" t="n"/>
      <c r="BZP4" s="84" t="n"/>
      <c r="BZQ4" s="84" t="n"/>
      <c r="BZR4" s="84" t="n"/>
      <c r="BZS4" s="84" t="n"/>
      <c r="BZT4" s="84" t="n"/>
      <c r="BZU4" s="84" t="n"/>
      <c r="BZV4" s="84" t="n"/>
      <c r="BZW4" s="84" t="n"/>
      <c r="BZX4" s="84" t="n"/>
      <c r="BZY4" s="84" t="n"/>
      <c r="BZZ4" s="84" t="n"/>
      <c r="CAA4" s="84" t="n"/>
      <c r="CAB4" s="84" t="n"/>
      <c r="CAC4" s="84" t="n"/>
      <c r="CAD4" s="84" t="n"/>
      <c r="CAE4" s="84" t="n"/>
      <c r="CAF4" s="84" t="n"/>
      <c r="CAG4" s="84" t="n"/>
      <c r="CAH4" s="84" t="n"/>
      <c r="CAI4" s="84" t="n"/>
      <c r="CAJ4" s="84" t="n"/>
      <c r="CAK4" s="84" t="n"/>
      <c r="CAL4" s="84" t="n"/>
      <c r="CAM4" s="84" t="n"/>
      <c r="CAN4" s="84" t="n"/>
      <c r="CAO4" s="84" t="n"/>
      <c r="CAP4" s="84" t="n"/>
      <c r="CAQ4" s="84" t="n"/>
      <c r="CAR4" s="84" t="n"/>
      <c r="CAS4" s="84" t="n"/>
      <c r="CAT4" s="84" t="n"/>
      <c r="CAU4" s="84" t="n"/>
      <c r="CAV4" s="84" t="n"/>
      <c r="CAW4" s="84" t="n"/>
      <c r="CAX4" s="84" t="n"/>
      <c r="CAY4" s="84" t="n"/>
      <c r="CAZ4" s="84" t="n"/>
      <c r="CBA4" s="84" t="n"/>
      <c r="CBB4" s="84" t="n"/>
      <c r="CBC4" s="84" t="n"/>
      <c r="CBD4" s="84" t="n"/>
      <c r="CBE4" s="84" t="n"/>
      <c r="CBF4" s="84" t="n"/>
      <c r="CBG4" s="84" t="n"/>
      <c r="CBH4" s="84" t="n"/>
      <c r="CBI4" s="84" t="n"/>
      <c r="CBJ4" s="84" t="n"/>
      <c r="CBK4" s="84" t="n"/>
      <c r="CBL4" s="84" t="n"/>
      <c r="CBM4" s="84" t="n"/>
      <c r="CBN4" s="84" t="n"/>
      <c r="CBO4" s="84" t="n"/>
      <c r="CBP4" s="84" t="n"/>
      <c r="CBQ4" s="84" t="n"/>
      <c r="CBR4" s="84" t="n"/>
      <c r="CBS4" s="84" t="n"/>
      <c r="CBT4" s="84" t="n"/>
      <c r="CBU4" s="84" t="n"/>
      <c r="CBV4" s="84" t="n"/>
      <c r="CBW4" s="84" t="n"/>
      <c r="CBX4" s="84" t="n"/>
      <c r="CBY4" s="84" t="n"/>
      <c r="CBZ4" s="84" t="n"/>
      <c r="CCA4" s="84" t="n"/>
      <c r="CCB4" s="84" t="n"/>
      <c r="CCC4" s="84" t="n"/>
      <c r="CCD4" s="84" t="n"/>
      <c r="CCE4" s="84" t="n"/>
      <c r="CCF4" s="84" t="n"/>
      <c r="CCG4" s="84" t="n"/>
      <c r="CCH4" s="84" t="n"/>
      <c r="CCI4" s="84" t="n"/>
      <c r="CCJ4" s="84" t="n"/>
      <c r="CCK4" s="84" t="n"/>
      <c r="CCL4" s="84" t="n"/>
      <c r="CCM4" s="84" t="n"/>
      <c r="CCN4" s="84" t="n"/>
      <c r="CCO4" s="84" t="n"/>
      <c r="CCP4" s="84" t="n"/>
      <c r="CCQ4" s="84" t="n"/>
      <c r="CCR4" s="84" t="n"/>
      <c r="CCS4" s="84" t="n"/>
      <c r="CCT4" s="84" t="n"/>
      <c r="CCU4" s="84" t="n"/>
      <c r="CCV4" s="84" t="n"/>
      <c r="CCW4" s="84" t="n"/>
      <c r="CCX4" s="84" t="n"/>
      <c r="CCY4" s="84" t="n"/>
      <c r="CCZ4" s="84" t="n"/>
      <c r="CDA4" s="84" t="n"/>
      <c r="CDB4" s="84" t="n"/>
      <c r="CDC4" s="84" t="n"/>
      <c r="CDD4" s="84" t="n"/>
      <c r="CDE4" s="84" t="n"/>
      <c r="CDF4" s="84" t="n"/>
      <c r="CDG4" s="84" t="n"/>
      <c r="CDH4" s="84" t="n"/>
      <c r="CDI4" s="84" t="n"/>
      <c r="CDJ4" s="84" t="n"/>
      <c r="CDK4" s="84" t="n"/>
      <c r="CDL4" s="84" t="n"/>
      <c r="CDM4" s="84" t="n"/>
      <c r="CDN4" s="84" t="n"/>
      <c r="CDO4" s="84" t="n"/>
      <c r="CDP4" s="84" t="n"/>
      <c r="CDQ4" s="84" t="n"/>
      <c r="CDR4" s="84" t="n"/>
      <c r="CDS4" s="84" t="n"/>
      <c r="CDT4" s="84" t="n"/>
      <c r="CDU4" s="84" t="n"/>
      <c r="CDV4" s="84" t="n"/>
      <c r="CDW4" s="84" t="n"/>
      <c r="CDX4" s="84" t="n"/>
      <c r="CDY4" s="84" t="n"/>
      <c r="CDZ4" s="84" t="n"/>
      <c r="CEA4" s="84" t="n"/>
      <c r="CEB4" s="84" t="n"/>
      <c r="CEC4" s="84" t="n"/>
      <c r="CED4" s="84" t="n"/>
      <c r="CEE4" s="84" t="n"/>
      <c r="CEF4" s="84" t="n"/>
      <c r="CEG4" s="84" t="n"/>
      <c r="CEH4" s="84" t="n"/>
      <c r="CEI4" s="84" t="n"/>
      <c r="CEJ4" s="84" t="n"/>
      <c r="CEK4" s="84" t="n"/>
      <c r="CEL4" s="84" t="n"/>
      <c r="CEM4" s="84" t="n"/>
      <c r="CEN4" s="84" t="n"/>
      <c r="CEO4" s="84" t="n"/>
      <c r="CEP4" s="84" t="n"/>
      <c r="CEQ4" s="84" t="n"/>
      <c r="CER4" s="84" t="n"/>
      <c r="CES4" s="84" t="n"/>
      <c r="CET4" s="84" t="n"/>
      <c r="CEU4" s="84" t="n"/>
      <c r="CEV4" s="84" t="n"/>
      <c r="CEW4" s="84" t="n"/>
      <c r="CEX4" s="84" t="n"/>
      <c r="CEY4" s="84" t="n"/>
      <c r="CEZ4" s="84" t="n"/>
      <c r="CFA4" s="84" t="n"/>
      <c r="CFB4" s="84" t="n"/>
      <c r="CFC4" s="84" t="n"/>
      <c r="CFD4" s="84" t="n"/>
      <c r="CFE4" s="84" t="n"/>
      <c r="CFF4" s="84" t="n"/>
      <c r="CFG4" s="84" t="n"/>
      <c r="CFH4" s="84" t="n"/>
      <c r="CFI4" s="84" t="n"/>
      <c r="CFJ4" s="84" t="n"/>
      <c r="CFK4" s="84" t="n"/>
      <c r="CFL4" s="84" t="n"/>
      <c r="CFM4" s="84" t="n"/>
      <c r="CFN4" s="84" t="n"/>
      <c r="CFO4" s="84" t="n"/>
      <c r="CFP4" s="84" t="n"/>
      <c r="CFQ4" s="84" t="n"/>
      <c r="CFR4" s="84" t="n"/>
      <c r="CFS4" s="84" t="n"/>
      <c r="CFT4" s="84" t="n"/>
      <c r="CFU4" s="84" t="n"/>
      <c r="CFV4" s="84" t="n"/>
      <c r="CFW4" s="84" t="n"/>
      <c r="CFX4" s="84" t="n"/>
      <c r="CFY4" s="84" t="n"/>
      <c r="CFZ4" s="84" t="n"/>
      <c r="CGA4" s="84" t="n"/>
      <c r="CGB4" s="84" t="n"/>
      <c r="CGC4" s="84" t="n"/>
      <c r="CGD4" s="84" t="n"/>
      <c r="CGE4" s="84" t="n"/>
      <c r="CGF4" s="84" t="n"/>
      <c r="CGG4" s="84" t="n"/>
      <c r="CGH4" s="84" t="n"/>
      <c r="CGI4" s="84" t="n"/>
      <c r="CGJ4" s="84" t="n"/>
      <c r="CGK4" s="84" t="n"/>
      <c r="CGL4" s="84" t="n"/>
      <c r="CGM4" s="84" t="n"/>
      <c r="CGN4" s="84" t="n"/>
      <c r="CGO4" s="84" t="n"/>
      <c r="CGP4" s="84" t="n"/>
      <c r="CGQ4" s="84" t="n"/>
      <c r="CGR4" s="84" t="n"/>
      <c r="CGS4" s="84" t="n"/>
      <c r="CGT4" s="84" t="n"/>
      <c r="CGU4" s="84" t="n"/>
      <c r="CGV4" s="84" t="n"/>
      <c r="CGW4" s="84" t="n"/>
      <c r="CGX4" s="84" t="n"/>
      <c r="CGY4" s="84" t="n"/>
      <c r="CGZ4" s="84" t="n"/>
      <c r="CHA4" s="84" t="n"/>
      <c r="CHB4" s="84" t="n"/>
      <c r="CHC4" s="84" t="n"/>
      <c r="CHD4" s="84" t="n"/>
      <c r="CHE4" s="84" t="n"/>
      <c r="CHF4" s="84" t="n"/>
      <c r="CHG4" s="84" t="n"/>
      <c r="CHH4" s="84" t="n"/>
      <c r="CHI4" s="84" t="n"/>
      <c r="CHJ4" s="84" t="n"/>
      <c r="CHK4" s="84" t="n"/>
      <c r="CHL4" s="84" t="n"/>
      <c r="CHM4" s="84" t="n"/>
      <c r="CHN4" s="84" t="n"/>
      <c r="CHO4" s="84" t="n"/>
      <c r="CHP4" s="84" t="n"/>
      <c r="CHQ4" s="84" t="n"/>
      <c r="CHR4" s="84" t="n"/>
      <c r="CHS4" s="84" t="n"/>
      <c r="CHT4" s="84" t="n"/>
      <c r="CHU4" s="84" t="n"/>
      <c r="CHV4" s="84" t="n"/>
      <c r="CHW4" s="84" t="n"/>
      <c r="CHX4" s="84" t="n"/>
      <c r="CHY4" s="84" t="n"/>
      <c r="CHZ4" s="84" t="n"/>
      <c r="CIA4" s="84" t="n"/>
      <c r="CIB4" s="84" t="n"/>
      <c r="CIC4" s="84" t="n"/>
      <c r="CID4" s="84" t="n"/>
      <c r="CIE4" s="84" t="n"/>
      <c r="CIF4" s="84" t="n"/>
      <c r="CIG4" s="84" t="n"/>
      <c r="CIH4" s="84" t="n"/>
      <c r="CII4" s="84" t="n"/>
      <c r="CIJ4" s="84" t="n"/>
      <c r="CIK4" s="84" t="n"/>
      <c r="CIL4" s="84" t="n"/>
      <c r="CIM4" s="84" t="n"/>
      <c r="CIN4" s="84" t="n"/>
      <c r="CIO4" s="84" t="n"/>
      <c r="CIP4" s="84" t="n"/>
      <c r="CIQ4" s="84" t="n"/>
      <c r="CIR4" s="84" t="n"/>
      <c r="CIS4" s="84" t="n"/>
      <c r="CIT4" s="84" t="n"/>
      <c r="CIU4" s="84" t="n"/>
      <c r="CIV4" s="84" t="n"/>
      <c r="CIW4" s="84" t="n"/>
      <c r="CIX4" s="84" t="n"/>
      <c r="CIY4" s="84" t="n"/>
      <c r="CIZ4" s="84" t="n"/>
      <c r="CJA4" s="84" t="n"/>
      <c r="CJB4" s="84" t="n"/>
      <c r="CJC4" s="84" t="n"/>
      <c r="CJD4" s="84" t="n"/>
      <c r="CJE4" s="84" t="n"/>
      <c r="CJF4" s="84" t="n"/>
      <c r="CJG4" s="84" t="n"/>
      <c r="CJH4" s="84" t="n"/>
      <c r="CJI4" s="84" t="n"/>
      <c r="CJJ4" s="84" t="n"/>
      <c r="CJK4" s="84" t="n"/>
      <c r="CJL4" s="84" t="n"/>
      <c r="CJM4" s="84" t="n"/>
      <c r="CJN4" s="84" t="n"/>
      <c r="CJO4" s="84" t="n"/>
      <c r="CJP4" s="84" t="n"/>
      <c r="CJQ4" s="84" t="n"/>
      <c r="CJR4" s="84" t="n"/>
      <c r="CJS4" s="84" t="n"/>
      <c r="CJT4" s="84" t="n"/>
      <c r="CJU4" s="84" t="n"/>
      <c r="CJV4" s="84" t="n"/>
      <c r="CJW4" s="84" t="n"/>
      <c r="CJX4" s="84" t="n"/>
      <c r="CJY4" s="84" t="n"/>
      <c r="CJZ4" s="84" t="n"/>
      <c r="CKA4" s="84" t="n"/>
      <c r="CKB4" s="84" t="n"/>
      <c r="CKC4" s="84" t="n"/>
      <c r="CKD4" s="84" t="n"/>
      <c r="CKE4" s="84" t="n"/>
      <c r="CKF4" s="84" t="n"/>
      <c r="CKG4" s="84" t="n"/>
      <c r="CKH4" s="84" t="n"/>
      <c r="CKI4" s="84" t="n"/>
      <c r="CKJ4" s="84" t="n"/>
      <c r="CKK4" s="84" t="n"/>
      <c r="CKL4" s="84" t="n"/>
      <c r="CKM4" s="84" t="n"/>
      <c r="CKN4" s="84" t="n"/>
      <c r="CKO4" s="84" t="n"/>
      <c r="CKP4" s="84" t="n"/>
      <c r="CKQ4" s="84" t="n"/>
      <c r="CKR4" s="84" t="n"/>
      <c r="CKS4" s="84" t="n"/>
      <c r="CKT4" s="84" t="n"/>
      <c r="CKU4" s="84" t="n"/>
      <c r="CKV4" s="84" t="n"/>
      <c r="CKW4" s="84" t="n"/>
      <c r="CKX4" s="84" t="n"/>
      <c r="CKY4" s="84" t="n"/>
      <c r="CKZ4" s="84" t="n"/>
      <c r="CLA4" s="84" t="n"/>
      <c r="CLB4" s="84" t="n"/>
      <c r="CLC4" s="84" t="n"/>
      <c r="CLD4" s="84" t="n"/>
      <c r="CLE4" s="84" t="n"/>
      <c r="CLF4" s="84" t="n"/>
      <c r="CLG4" s="84" t="n"/>
      <c r="CLH4" s="84" t="n"/>
      <c r="CLI4" s="84" t="n"/>
      <c r="CLJ4" s="84" t="n"/>
      <c r="CLK4" s="84" t="n"/>
      <c r="CLL4" s="84" t="n"/>
      <c r="CLM4" s="84" t="n"/>
      <c r="CLN4" s="84" t="n"/>
      <c r="CLO4" s="84" t="n"/>
      <c r="CLP4" s="84" t="n"/>
      <c r="CLQ4" s="84" t="n"/>
      <c r="CLR4" s="84" t="n"/>
      <c r="CLS4" s="84" t="n"/>
      <c r="CLT4" s="84" t="n"/>
      <c r="CLU4" s="84" t="n"/>
      <c r="CLV4" s="84" t="n"/>
      <c r="CLW4" s="84" t="n"/>
      <c r="CLX4" s="84" t="n"/>
      <c r="CLY4" s="84" t="n"/>
      <c r="CLZ4" s="84" t="n"/>
      <c r="CMA4" s="84" t="n"/>
      <c r="CMB4" s="84" t="n"/>
      <c r="CMC4" s="84" t="n"/>
      <c r="CMD4" s="84" t="n"/>
      <c r="CME4" s="84" t="n"/>
      <c r="CMF4" s="84" t="n"/>
      <c r="CMG4" s="84" t="n"/>
      <c r="CMH4" s="84" t="n"/>
      <c r="CMI4" s="84" t="n"/>
      <c r="CMJ4" s="84" t="n"/>
      <c r="CMK4" s="84" t="n"/>
      <c r="CML4" s="84" t="n"/>
      <c r="CMM4" s="84" t="n"/>
      <c r="CMN4" s="84" t="n"/>
      <c r="CMO4" s="84" t="n"/>
      <c r="CMP4" s="84" t="n"/>
      <c r="CMQ4" s="84" t="n"/>
      <c r="CMR4" s="84" t="n"/>
      <c r="CMS4" s="84" t="n"/>
      <c r="CMT4" s="84" t="n"/>
      <c r="CMU4" s="84" t="n"/>
      <c r="CMV4" s="84" t="n"/>
      <c r="CMW4" s="84" t="n"/>
      <c r="CMX4" s="84" t="n"/>
      <c r="CMY4" s="84" t="n"/>
      <c r="CMZ4" s="84" t="n"/>
      <c r="CNA4" s="84" t="n"/>
      <c r="CNB4" s="84" t="n"/>
      <c r="CNC4" s="84" t="n"/>
      <c r="CND4" s="84" t="n"/>
      <c r="CNE4" s="84" t="n"/>
      <c r="CNF4" s="84" t="n"/>
      <c r="CNG4" s="84" t="n"/>
      <c r="CNH4" s="84" t="n"/>
      <c r="CNI4" s="84" t="n"/>
      <c r="CNJ4" s="84" t="n"/>
      <c r="CNK4" s="84" t="n"/>
      <c r="CNL4" s="84" t="n"/>
      <c r="CNM4" s="84" t="n"/>
      <c r="CNN4" s="84" t="n"/>
      <c r="CNO4" s="84" t="n"/>
      <c r="CNP4" s="84" t="n"/>
      <c r="CNQ4" s="84" t="n"/>
      <c r="CNR4" s="84" t="n"/>
      <c r="CNS4" s="84" t="n"/>
      <c r="CNT4" s="84" t="n"/>
      <c r="CNU4" s="84" t="n"/>
      <c r="CNV4" s="84" t="n"/>
      <c r="CNW4" s="84" t="n"/>
      <c r="CNX4" s="84" t="n"/>
      <c r="CNY4" s="84" t="n"/>
      <c r="CNZ4" s="84" t="n"/>
      <c r="COA4" s="84" t="n"/>
      <c r="COB4" s="84" t="n"/>
      <c r="COC4" s="84" t="n"/>
      <c r="COD4" s="84" t="n"/>
      <c r="COE4" s="84" t="n"/>
      <c r="COF4" s="84" t="n"/>
      <c r="COG4" s="84" t="n"/>
      <c r="COH4" s="84" t="n"/>
      <c r="COI4" s="84" t="n"/>
      <c r="COJ4" s="84" t="n"/>
      <c r="COK4" s="84" t="n"/>
      <c r="COL4" s="84" t="n"/>
      <c r="COM4" s="84" t="n"/>
      <c r="CON4" s="84" t="n"/>
      <c r="COO4" s="84" t="n"/>
      <c r="COP4" s="84" t="n"/>
      <c r="COQ4" s="84" t="n"/>
      <c r="COR4" s="84" t="n"/>
      <c r="COS4" s="84" t="n"/>
      <c r="COT4" s="84" t="n"/>
      <c r="COU4" s="84" t="n"/>
      <c r="COV4" s="84" t="n"/>
      <c r="COW4" s="84" t="n"/>
      <c r="COX4" s="84" t="n"/>
      <c r="COY4" s="84" t="n"/>
      <c r="COZ4" s="84" t="n"/>
      <c r="CPA4" s="84" t="n"/>
      <c r="CPB4" s="84" t="n"/>
      <c r="CPC4" s="84" t="n"/>
      <c r="CPD4" s="84" t="n"/>
      <c r="CPE4" s="84" t="n"/>
      <c r="CPF4" s="84" t="n"/>
      <c r="CPG4" s="84" t="n"/>
      <c r="CPH4" s="84" t="n"/>
      <c r="CPI4" s="84" t="n"/>
      <c r="CPJ4" s="84" t="n"/>
      <c r="CPK4" s="84" t="n"/>
      <c r="CPL4" s="84" t="n"/>
      <c r="CPM4" s="84" t="n"/>
      <c r="CPN4" s="84" t="n"/>
      <c r="CPO4" s="84" t="n"/>
      <c r="CPP4" s="84" t="n"/>
      <c r="CPQ4" s="84" t="n"/>
      <c r="CPR4" s="84" t="n"/>
      <c r="CPS4" s="84" t="n"/>
      <c r="CPT4" s="84" t="n"/>
      <c r="CPU4" s="84" t="n"/>
      <c r="CPV4" s="84" t="n"/>
      <c r="CPW4" s="84" t="n"/>
      <c r="CPX4" s="84" t="n"/>
      <c r="CPY4" s="84" t="n"/>
      <c r="CPZ4" s="84" t="n"/>
      <c r="CQA4" s="84" t="n"/>
      <c r="CQB4" s="84" t="n"/>
      <c r="CQC4" s="84" t="n"/>
      <c r="CQD4" s="84" t="n"/>
      <c r="CQE4" s="84" t="n"/>
      <c r="CQF4" s="84" t="n"/>
      <c r="CQG4" s="84" t="n"/>
      <c r="CQH4" s="84" t="n"/>
      <c r="CQI4" s="84" t="n"/>
      <c r="CQJ4" s="84" t="n"/>
      <c r="CQK4" s="84" t="n"/>
      <c r="CQL4" s="84" t="n"/>
      <c r="CQM4" s="84" t="n"/>
      <c r="CQN4" s="84" t="n"/>
      <c r="CQO4" s="84" t="n"/>
      <c r="CQP4" s="84" t="n"/>
      <c r="CQQ4" s="84" t="n"/>
      <c r="CQR4" s="84" t="n"/>
      <c r="CQS4" s="84" t="n"/>
      <c r="CQT4" s="84" t="n"/>
      <c r="CQU4" s="84" t="n"/>
      <c r="CQV4" s="84" t="n"/>
      <c r="CQW4" s="84" t="n"/>
      <c r="CQX4" s="84" t="n"/>
      <c r="CQY4" s="84" t="n"/>
      <c r="CQZ4" s="84" t="n"/>
      <c r="CRA4" s="84" t="n"/>
      <c r="CRB4" s="84" t="n"/>
      <c r="CRC4" s="84" t="n"/>
      <c r="CRD4" s="84" t="n"/>
      <c r="CRE4" s="84" t="n"/>
      <c r="CRF4" s="84" t="n"/>
      <c r="CRG4" s="84" t="n"/>
      <c r="CRH4" s="84" t="n"/>
      <c r="CRI4" s="84" t="n"/>
      <c r="CRJ4" s="84" t="n"/>
      <c r="CRK4" s="84" t="n"/>
      <c r="CRL4" s="84" t="n"/>
      <c r="CRM4" s="84" t="n"/>
      <c r="CRN4" s="84" t="n"/>
      <c r="CRO4" s="84" t="n"/>
      <c r="CRP4" s="84" t="n"/>
      <c r="CRQ4" s="84" t="n"/>
      <c r="CRR4" s="84" t="n"/>
      <c r="CRS4" s="84" t="n"/>
      <c r="CRT4" s="84" t="n"/>
    </row>
    <row r="5" ht="18" customHeight="1" s="72">
      <c r="B5" s="36" t="inlineStr">
        <is>
          <t>0004HEL_TOP</t>
        </is>
      </c>
      <c r="D5" s="0" t="n"/>
      <c r="E5" s="0" t="n"/>
      <c r="F5" s="5" t="inlineStr">
        <is>
          <t>-</t>
        </is>
      </c>
      <c r="G5" s="79" t="inlineStr">
        <is>
          <t>-</t>
        </is>
      </c>
      <c r="H5" s="80" t="n">
        <v>2.7111</v>
      </c>
      <c r="I5" s="81" t="inlineStr">
        <is>
          <t>-</t>
        </is>
      </c>
      <c r="J5" s="81" t="inlineStr">
        <is>
          <t>-</t>
        </is>
      </c>
      <c r="K5" s="81" t="inlineStr">
        <is>
          <t>-</t>
        </is>
      </c>
      <c r="L5" s="1" t="inlineStr">
        <is>
          <t>-</t>
        </is>
      </c>
      <c r="M5" s="82" t="inlineStr">
        <is>
          <t>-</t>
        </is>
      </c>
      <c r="N5" s="83" t="inlineStr">
        <is>
          <t>-</t>
        </is>
      </c>
      <c r="O5" s="0" t="inlineStr">
        <is>
          <t>-</t>
        </is>
      </c>
      <c r="P5" s="61" t="inlineStr">
        <is>
          <t>-</t>
        </is>
      </c>
      <c r="Q5" s="61" t="n"/>
      <c r="R5" s="61" t="n"/>
      <c r="S5" s="84" t="n"/>
      <c r="T5" s="84" t="n"/>
      <c r="U5" s="84" t="n"/>
      <c r="V5" s="84" t="n"/>
      <c r="W5" s="84" t="n"/>
      <c r="X5" s="84" t="n"/>
      <c r="Y5" s="84" t="n"/>
      <c r="Z5" s="84" t="n"/>
      <c r="AA5" s="84" t="n"/>
      <c r="AB5" s="84" t="n">
        <v>-0.077459</v>
      </c>
      <c r="AC5" s="84" t="n">
        <v>0.02582</v>
      </c>
      <c r="AD5" s="84" t="n">
        <v>-0.051639</v>
      </c>
      <c r="AE5" s="84" t="n">
        <v>0.02582</v>
      </c>
      <c r="AF5" s="84" t="n">
        <v>0</v>
      </c>
      <c r="AG5" s="84" t="n">
        <v>-0.051639</v>
      </c>
      <c r="AH5" s="84" t="n">
        <v>0.077459</v>
      </c>
      <c r="AI5" s="84" t="n">
        <v>0</v>
      </c>
      <c r="AJ5" s="84" t="n">
        <v>-0.077459</v>
      </c>
      <c r="AK5" s="84" t="n">
        <v>0</v>
      </c>
      <c r="AL5" s="84" t="n">
        <v>0</v>
      </c>
      <c r="AM5" s="84" t="n">
        <v>0.051639</v>
      </c>
      <c r="AN5" s="84" t="n">
        <v>0.051639</v>
      </c>
      <c r="AO5" s="84" t="n">
        <v>0</v>
      </c>
      <c r="AP5" s="84" t="n">
        <v>-0.051639</v>
      </c>
      <c r="AQ5" s="84" t="n">
        <v>-0.051639</v>
      </c>
      <c r="AR5" s="84" t="n">
        <v>-0.051639</v>
      </c>
      <c r="AS5" s="84" t="n">
        <v>0.051639</v>
      </c>
      <c r="AT5" s="84" t="n">
        <v>0</v>
      </c>
      <c r="AU5" s="84" t="n">
        <v>0.02582</v>
      </c>
      <c r="AV5" s="84" t="n">
        <v>-0.051639</v>
      </c>
      <c r="AW5" s="84" t="n">
        <v>-0.051639</v>
      </c>
      <c r="AX5" s="84" t="n">
        <v>0.051639</v>
      </c>
      <c r="AY5" s="84" t="n">
        <v>0.051639</v>
      </c>
      <c r="AZ5" s="84" t="n">
        <v>0.02582</v>
      </c>
      <c r="BA5" s="84" t="n">
        <v>0</v>
      </c>
      <c r="BB5" s="84" t="n">
        <v>0.02582</v>
      </c>
      <c r="BC5" s="84" t="n">
        <v>0.02582</v>
      </c>
      <c r="BD5" s="84" t="n">
        <v>-0.077459</v>
      </c>
      <c r="BE5" s="84" t="n">
        <v>0.051639</v>
      </c>
      <c r="BF5" s="84" t="n">
        <v>0.077459</v>
      </c>
      <c r="BG5" s="84" t="n">
        <v>-0.051639</v>
      </c>
      <c r="BH5" s="84" t="n">
        <v>0</v>
      </c>
      <c r="BI5" s="84" t="n">
        <v>0</v>
      </c>
      <c r="BJ5" s="84" t="n">
        <v>0</v>
      </c>
      <c r="BK5" s="84" t="n">
        <v>0.077459</v>
      </c>
      <c r="BL5" s="84" t="n">
        <v>0.077459</v>
      </c>
      <c r="BM5" s="84" t="n">
        <v>0.02582</v>
      </c>
      <c r="BN5" s="84" t="n">
        <v>0.02582</v>
      </c>
      <c r="BO5" s="84" t="n">
        <v>0</v>
      </c>
      <c r="BP5" s="84" t="n">
        <v>0</v>
      </c>
      <c r="BQ5" s="84" t="n">
        <v>-0.051639</v>
      </c>
      <c r="BR5" s="84" t="n">
        <v>0.02582</v>
      </c>
      <c r="BS5" s="84" t="n">
        <v>0.02582</v>
      </c>
      <c r="BT5" s="84" t="n">
        <v>0.051639</v>
      </c>
      <c r="BU5" s="84" t="n">
        <v>0.051639</v>
      </c>
      <c r="BV5" s="84" t="n">
        <v>-0.051639</v>
      </c>
      <c r="BW5" s="84" t="n">
        <v>0.02582</v>
      </c>
      <c r="BX5" s="84" t="n">
        <v>0</v>
      </c>
      <c r="BY5" s="84" t="n">
        <v>0.02582</v>
      </c>
      <c r="BZ5" s="84" t="n">
        <v>0</v>
      </c>
      <c r="CA5" s="84" t="n">
        <v>0</v>
      </c>
      <c r="CB5" s="84" t="n">
        <v>0.02582</v>
      </c>
      <c r="CC5" s="84" t="n">
        <v>0.02582</v>
      </c>
      <c r="CD5" s="84" t="n">
        <v>0.02582</v>
      </c>
      <c r="CE5" s="84" t="n">
        <v>0.051639</v>
      </c>
      <c r="CF5" s="84" t="n">
        <v>-0.051639</v>
      </c>
      <c r="CG5" s="84" t="n">
        <v>-0.077459</v>
      </c>
      <c r="CH5" s="84" t="n">
        <v>0.02582</v>
      </c>
      <c r="CI5" s="84" t="n">
        <v>0.051639</v>
      </c>
      <c r="CJ5" s="84" t="n">
        <v>0</v>
      </c>
      <c r="CK5" s="84" t="n">
        <v>0.02582</v>
      </c>
      <c r="CL5" s="84" t="n">
        <v>0.051639</v>
      </c>
      <c r="CM5" s="84" t="n">
        <v>0.051639</v>
      </c>
      <c r="CN5" s="84" t="n">
        <v>0</v>
      </c>
      <c r="CO5" s="84" t="n">
        <v>0.02582</v>
      </c>
      <c r="CP5" s="84" t="n">
        <v>0</v>
      </c>
      <c r="CQ5" s="84" t="n">
        <v>0.02582</v>
      </c>
      <c r="CR5" s="84" t="n">
        <v>0.077459</v>
      </c>
      <c r="CS5" s="84" t="n">
        <v>0.051639</v>
      </c>
      <c r="CT5" s="84" t="n">
        <v>-0.051639</v>
      </c>
      <c r="CU5" s="84" t="n">
        <v>0</v>
      </c>
      <c r="CV5" s="84" t="n">
        <v>0.077459</v>
      </c>
      <c r="CW5" s="84" t="n">
        <v>-0.077459</v>
      </c>
      <c r="CX5" s="84" t="n">
        <v>0.02582</v>
      </c>
      <c r="CY5" s="84" t="n">
        <v>0.051639</v>
      </c>
      <c r="CZ5" s="84" t="n">
        <v>0.10328</v>
      </c>
      <c r="DA5" s="84" t="n">
        <v>0</v>
      </c>
      <c r="DB5" s="84" t="n">
        <v>0.02582</v>
      </c>
      <c r="DC5" s="84" t="n">
        <v>0.02582</v>
      </c>
      <c r="DD5" s="84" t="n">
        <v>-0.051639</v>
      </c>
      <c r="DE5" s="84" t="n">
        <v>0.077459</v>
      </c>
      <c r="DF5" s="84" t="n">
        <v>-0.077459</v>
      </c>
      <c r="DG5" s="84" t="n">
        <v>0</v>
      </c>
      <c r="DH5" s="84" t="n">
        <v>0</v>
      </c>
      <c r="DI5" s="84" t="n">
        <v>-0.077459</v>
      </c>
      <c r="DJ5" s="84" t="n">
        <v>-0.051639</v>
      </c>
      <c r="DK5" s="84" t="n">
        <v>-0.051639</v>
      </c>
      <c r="DL5" s="84" t="n">
        <v>0</v>
      </c>
      <c r="DM5" s="84" t="n">
        <v>0</v>
      </c>
      <c r="DN5" s="84" t="n">
        <v>0.02582</v>
      </c>
      <c r="DO5" s="84" t="n">
        <v>0.02582</v>
      </c>
      <c r="DP5" s="84" t="n">
        <v>-0.051639</v>
      </c>
      <c r="DQ5" s="84" t="n">
        <v>-0.10328</v>
      </c>
      <c r="DR5" s="84" t="n">
        <v>-0.10328</v>
      </c>
      <c r="DS5" s="84" t="n">
        <v>0.051639</v>
      </c>
      <c r="DT5" s="84" t="n">
        <v>0</v>
      </c>
      <c r="DU5" s="84" t="n">
        <v>0.051639</v>
      </c>
      <c r="DV5" s="84" t="n">
        <v>0</v>
      </c>
      <c r="DW5" s="84" t="n">
        <v>0.051639</v>
      </c>
      <c r="DX5" s="84" t="n">
        <v>0.051639</v>
      </c>
      <c r="DY5" s="84" t="n">
        <v>0</v>
      </c>
      <c r="DZ5" s="84" t="n">
        <v>0.02582</v>
      </c>
      <c r="EA5" s="84" t="n">
        <v>-0.077459</v>
      </c>
      <c r="EB5" s="84" t="n">
        <v>0.02582</v>
      </c>
      <c r="EC5" s="84" t="n">
        <v>0.02582</v>
      </c>
      <c r="ED5" s="84" t="n">
        <v>0</v>
      </c>
      <c r="EE5" s="84" t="n">
        <v>0</v>
      </c>
      <c r="EF5" s="84" t="n">
        <v>0.02582</v>
      </c>
      <c r="EG5" s="84" t="n">
        <v>0.02582</v>
      </c>
      <c r="EH5" s="84" t="n">
        <v>0</v>
      </c>
      <c r="EI5" s="84" t="n">
        <v>0.02582</v>
      </c>
      <c r="EJ5" s="84" t="n">
        <v>0</v>
      </c>
      <c r="EK5" s="84" t="n">
        <v>-0.051639</v>
      </c>
      <c r="EL5" s="84" t="n">
        <v>0.02582</v>
      </c>
      <c r="EM5" s="84" t="n">
        <v>-0.051639</v>
      </c>
      <c r="EN5" s="84" t="n">
        <v>0.051639</v>
      </c>
      <c r="EO5" s="84" t="n">
        <v>0.02582</v>
      </c>
      <c r="EP5" s="84" t="n">
        <v>-0.051639</v>
      </c>
      <c r="EQ5" s="84" t="n">
        <v>-0.051639</v>
      </c>
      <c r="ER5" s="84" t="n">
        <v>0</v>
      </c>
      <c r="ES5" s="84" t="n">
        <v>0</v>
      </c>
      <c r="ET5" s="84" t="n">
        <v>0.051639</v>
      </c>
      <c r="EU5" s="84" t="n">
        <v>-0.051639</v>
      </c>
      <c r="EV5" s="84" t="n">
        <v>-0.077459</v>
      </c>
      <c r="EW5" s="84" t="n">
        <v>0.051639</v>
      </c>
      <c r="EX5" s="84" t="n">
        <v>0.02582</v>
      </c>
      <c r="EY5" s="84" t="n">
        <v>0.02582</v>
      </c>
      <c r="EZ5" s="84" t="n">
        <v>-0.077459</v>
      </c>
      <c r="FA5" s="84" t="n">
        <v>0.051639</v>
      </c>
      <c r="FB5" s="84" t="n">
        <v>0.02582</v>
      </c>
      <c r="FC5" s="84" t="n">
        <v>0.051639</v>
      </c>
      <c r="FD5" s="84" t="n">
        <v>0</v>
      </c>
      <c r="FE5" s="84" t="n">
        <v>0</v>
      </c>
      <c r="FF5" s="84" t="n">
        <v>-0.051639</v>
      </c>
      <c r="FG5" s="84" t="n">
        <v>-0.077459</v>
      </c>
      <c r="FH5" s="84" t="n">
        <v>-0.077459</v>
      </c>
      <c r="FI5" s="84" t="n">
        <v>0</v>
      </c>
      <c r="FJ5" s="84" t="n">
        <v>-0.051639</v>
      </c>
      <c r="FK5" s="84" t="n">
        <v>0.051639</v>
      </c>
      <c r="FL5" s="84" t="n">
        <v>-0.051639</v>
      </c>
      <c r="FM5" s="84" t="n">
        <v>-0.051639</v>
      </c>
      <c r="FN5" s="84" t="n">
        <v>-0.051639</v>
      </c>
      <c r="FO5" s="84" t="n">
        <v>0.02582</v>
      </c>
      <c r="FP5" s="84" t="n">
        <v>-0.051639</v>
      </c>
      <c r="FQ5" s="84" t="n">
        <v>-0.051639</v>
      </c>
      <c r="FR5" s="84" t="n">
        <v>0.02582</v>
      </c>
      <c r="FS5" s="84" t="n">
        <v>0</v>
      </c>
      <c r="FT5" s="84" t="n">
        <v>0</v>
      </c>
      <c r="FU5" s="84" t="n">
        <v>-0.051639</v>
      </c>
      <c r="FV5" s="84" t="n">
        <v>0.02582</v>
      </c>
      <c r="FW5" s="84" t="n">
        <v>0.02582</v>
      </c>
      <c r="FX5" s="84" t="n">
        <v>0</v>
      </c>
      <c r="FY5" s="84" t="n">
        <v>-0.077459</v>
      </c>
      <c r="FZ5" s="84" t="n">
        <v>0.051639</v>
      </c>
      <c r="GA5" s="84" t="n">
        <v>-0.051639</v>
      </c>
      <c r="GB5" s="84" t="n">
        <v>0.10328</v>
      </c>
      <c r="GC5" s="84" t="n">
        <v>0.051639</v>
      </c>
      <c r="GD5" s="84" t="n">
        <v>0.051639</v>
      </c>
      <c r="GE5" s="84" t="n">
        <v>0</v>
      </c>
      <c r="GF5" s="84" t="n">
        <v>0.051639</v>
      </c>
      <c r="GG5" s="84" t="n">
        <v>0.02582</v>
      </c>
      <c r="GH5" s="84" t="n">
        <v>0.10328</v>
      </c>
      <c r="GI5" s="84" t="n">
        <v>0.077459</v>
      </c>
      <c r="GJ5" s="84" t="n">
        <v>0.077459</v>
      </c>
      <c r="GK5" s="84" t="n">
        <v>0.10328</v>
      </c>
      <c r="GL5" s="84" t="n">
        <v>0.15492</v>
      </c>
      <c r="GM5" s="84" t="n">
        <v>0.20656</v>
      </c>
      <c r="GN5" s="84" t="n">
        <v>0.15492</v>
      </c>
      <c r="GO5" s="84" t="n">
        <v>0.23238</v>
      </c>
      <c r="GP5" s="84" t="n">
        <v>0.23238</v>
      </c>
      <c r="GQ5" s="84" t="n">
        <v>0.2582</v>
      </c>
      <c r="GR5" s="84" t="n">
        <v>0.28402</v>
      </c>
      <c r="GS5" s="84" t="n">
        <v>0.36147</v>
      </c>
      <c r="GT5" s="84" t="n">
        <v>0.36147</v>
      </c>
      <c r="GU5" s="84" t="n">
        <v>0.36147</v>
      </c>
      <c r="GV5" s="84" t="n">
        <v>0.36147</v>
      </c>
      <c r="GW5" s="84" t="n">
        <v>0.49057</v>
      </c>
      <c r="GX5" s="84" t="n">
        <v>0.46475</v>
      </c>
      <c r="GY5" s="84" t="n">
        <v>0.51639</v>
      </c>
      <c r="GZ5" s="84" t="n">
        <v>0.54221</v>
      </c>
      <c r="HA5" s="84" t="n">
        <v>0.54221</v>
      </c>
      <c r="HB5" s="84" t="n">
        <v>0.59385</v>
      </c>
      <c r="HC5" s="84" t="n">
        <v>0.6196700000000001</v>
      </c>
      <c r="HD5" s="84" t="n">
        <v>0.64549</v>
      </c>
      <c r="HE5" s="84" t="n">
        <v>0.72295</v>
      </c>
      <c r="HF5" s="84" t="n">
        <v>0.69713</v>
      </c>
      <c r="HG5" s="84" t="n">
        <v>0.74877</v>
      </c>
      <c r="HH5" s="84" t="n">
        <v>0.82623</v>
      </c>
      <c r="HI5" s="84" t="n">
        <v>0.87787</v>
      </c>
      <c r="HJ5" s="84" t="n">
        <v>0.98115</v>
      </c>
      <c r="HK5" s="84" t="n">
        <v>1.0844</v>
      </c>
      <c r="HL5" s="84" t="n">
        <v>1.1619</v>
      </c>
      <c r="HM5" s="84" t="n">
        <v>1.2393</v>
      </c>
      <c r="HN5" s="84" t="n">
        <v>1.2652</v>
      </c>
      <c r="HO5" s="84" t="n">
        <v>1.291</v>
      </c>
      <c r="HP5" s="84" t="n">
        <v>1.3684</v>
      </c>
      <c r="HQ5" s="84" t="n">
        <v>1.4459</v>
      </c>
      <c r="HR5" s="84" t="n">
        <v>1.575</v>
      </c>
      <c r="HS5" s="84" t="n">
        <v>1.6783</v>
      </c>
      <c r="HT5" s="84" t="n">
        <v>1.7041</v>
      </c>
      <c r="HU5" s="84" t="n">
        <v>1.8332</v>
      </c>
      <c r="HV5" s="84" t="n">
        <v>1.859</v>
      </c>
      <c r="HW5" s="84" t="n">
        <v>1.9107</v>
      </c>
      <c r="HX5" s="84" t="n">
        <v>1.9881</v>
      </c>
      <c r="HY5" s="84" t="n">
        <v>2.0397</v>
      </c>
      <c r="HZ5" s="84" t="n">
        <v>2.1172</v>
      </c>
      <c r="IA5" s="84" t="n">
        <v>2.1172</v>
      </c>
      <c r="IB5" s="84" t="n">
        <v>2.143</v>
      </c>
      <c r="IC5" s="84" t="n">
        <v>2.2205</v>
      </c>
      <c r="ID5" s="84" t="n">
        <v>2.2979</v>
      </c>
      <c r="IE5" s="84" t="n">
        <v>2.2463</v>
      </c>
      <c r="IF5" s="84" t="n">
        <v>2.2721</v>
      </c>
      <c r="IG5" s="84" t="n">
        <v>2.3496</v>
      </c>
      <c r="IH5" s="84" t="n">
        <v>2.3496</v>
      </c>
      <c r="II5" s="84" t="n">
        <v>2.4012</v>
      </c>
      <c r="IJ5" s="84" t="n">
        <v>2.4529</v>
      </c>
      <c r="IK5" s="84" t="n">
        <v>2.5303</v>
      </c>
      <c r="IL5" s="84" t="n">
        <v>2.5561</v>
      </c>
      <c r="IM5" s="84" t="n">
        <v>2.5561</v>
      </c>
      <c r="IN5" s="84" t="n">
        <v>2.5561</v>
      </c>
      <c r="IO5" s="84" t="n">
        <v>2.6594</v>
      </c>
      <c r="IP5" s="84" t="n">
        <v>2.7111</v>
      </c>
      <c r="IQ5" s="84" t="n">
        <v>2.6078</v>
      </c>
      <c r="IR5" s="84" t="n">
        <v>2.7111</v>
      </c>
      <c r="IS5" s="84" t="n">
        <v>2.6852</v>
      </c>
      <c r="IT5" s="84" t="n">
        <v>2.6594</v>
      </c>
      <c r="IU5" s="84" t="n">
        <v>2.6594</v>
      </c>
      <c r="IV5" s="84" t="n">
        <v>2.6852</v>
      </c>
      <c r="IW5" s="84" t="n">
        <v>2.582</v>
      </c>
      <c r="IX5" s="84" t="n">
        <v>2.582</v>
      </c>
      <c r="IY5" s="84" t="n">
        <v>2.5045</v>
      </c>
      <c r="IZ5" s="84" t="n">
        <v>2.4012</v>
      </c>
      <c r="JA5" s="84" t="n">
        <v>2.4012</v>
      </c>
      <c r="JB5" s="84" t="n">
        <v>2.3496</v>
      </c>
      <c r="JC5" s="84" t="n">
        <v>2.2979</v>
      </c>
      <c r="JD5" s="84" t="n">
        <v>2.1688</v>
      </c>
      <c r="JE5" s="84" t="n">
        <v>2.1688</v>
      </c>
      <c r="JF5" s="84" t="n">
        <v>2.143</v>
      </c>
      <c r="JG5" s="84" t="n">
        <v>2.0397</v>
      </c>
      <c r="JH5" s="84" t="n">
        <v>1.9623</v>
      </c>
      <c r="JI5" s="84" t="n">
        <v>1.9623</v>
      </c>
      <c r="JJ5" s="84" t="n">
        <v>1.9881</v>
      </c>
      <c r="JK5" s="84" t="n">
        <v>1.9107</v>
      </c>
      <c r="JL5" s="84" t="n">
        <v>1.859</v>
      </c>
      <c r="JM5" s="84" t="n">
        <v>1.8332</v>
      </c>
      <c r="JN5" s="84" t="n">
        <v>1.8848</v>
      </c>
      <c r="JO5" s="84" t="n">
        <v>1.8332</v>
      </c>
      <c r="JP5" s="84" t="n">
        <v>1.859</v>
      </c>
      <c r="JQ5" s="84" t="n">
        <v>1.9365</v>
      </c>
      <c r="JR5" s="84" t="n">
        <v>1.8074</v>
      </c>
      <c r="JS5" s="84" t="n">
        <v>1.8848</v>
      </c>
      <c r="JT5" s="84" t="n">
        <v>1.9107</v>
      </c>
      <c r="JU5" s="84" t="n">
        <v>1.9107</v>
      </c>
      <c r="JV5" s="84" t="n">
        <v>1.9365</v>
      </c>
      <c r="JW5" s="84" t="n">
        <v>1.9365</v>
      </c>
      <c r="JX5" s="84" t="n">
        <v>1.9623</v>
      </c>
      <c r="JY5" s="84" t="n">
        <v>1.9365</v>
      </c>
      <c r="JZ5" s="84" t="n">
        <v>1.9365</v>
      </c>
      <c r="KA5" s="84" t="n">
        <v>1.9107</v>
      </c>
      <c r="KB5" s="84" t="n">
        <v>1.9623</v>
      </c>
      <c r="KC5" s="84" t="n">
        <v>1.9107</v>
      </c>
      <c r="KD5" s="84" t="n">
        <v>1.9881</v>
      </c>
      <c r="KE5" s="84" t="n">
        <v>1.9107</v>
      </c>
      <c r="KF5" s="84" t="n">
        <v>1.9365</v>
      </c>
      <c r="KG5" s="84" t="n">
        <v>1.9623</v>
      </c>
      <c r="KH5" s="84" t="n">
        <v>1.859</v>
      </c>
      <c r="KI5" s="84" t="n">
        <v>1.9107</v>
      </c>
      <c r="KJ5" s="84" t="n">
        <v>2.0139</v>
      </c>
      <c r="KK5" s="84" t="n">
        <v>2.0397</v>
      </c>
      <c r="KL5" s="84" t="n">
        <v>2.0397</v>
      </c>
      <c r="KM5" s="84" t="n">
        <v>2.0656</v>
      </c>
      <c r="KN5" s="84" t="n">
        <v>2.0397</v>
      </c>
      <c r="KO5" s="84" t="n">
        <v>1.9881</v>
      </c>
      <c r="KP5" s="84" t="n">
        <v>2.1172</v>
      </c>
      <c r="KQ5" s="84" t="n">
        <v>2.1172</v>
      </c>
      <c r="KR5" s="84" t="n">
        <v>2.0656</v>
      </c>
      <c r="KS5" s="84" t="n">
        <v>2.143</v>
      </c>
      <c r="KT5" s="84" t="n">
        <v>2.1688</v>
      </c>
      <c r="KU5" s="84" t="n">
        <v>2.0656</v>
      </c>
      <c r="KV5" s="84" t="n">
        <v>2.1688</v>
      </c>
      <c r="KW5" s="84" t="n">
        <v>2.1947</v>
      </c>
      <c r="KX5" s="84" t="n">
        <v>2.143</v>
      </c>
      <c r="KY5" s="84" t="n">
        <v>2.143</v>
      </c>
      <c r="KZ5" s="84" t="n">
        <v>2.1688</v>
      </c>
      <c r="LA5" s="84" t="n">
        <v>2.1947</v>
      </c>
      <c r="LB5" s="84" t="n">
        <v>2.1947</v>
      </c>
      <c r="LC5" s="84" t="n">
        <v>2.1947</v>
      </c>
      <c r="LD5" s="84" t="n">
        <v>2.1688</v>
      </c>
      <c r="LE5" s="84" t="n">
        <v>2.1172</v>
      </c>
      <c r="LF5" s="84" t="n">
        <v>2.1947</v>
      </c>
      <c r="LG5" s="84" t="n">
        <v>2.143</v>
      </c>
      <c r="LH5" s="84" t="n">
        <v>2.1688</v>
      </c>
      <c r="LI5" s="84" t="n">
        <v>2.1172</v>
      </c>
      <c r="LJ5" s="84" t="n">
        <v>2.143</v>
      </c>
      <c r="LK5" s="84" t="n">
        <v>2.2463</v>
      </c>
      <c r="LL5" s="84" t="n">
        <v>2.2205</v>
      </c>
      <c r="LM5" s="84" t="n">
        <v>2.1947</v>
      </c>
      <c r="LN5" s="84" t="n">
        <v>2.2205</v>
      </c>
      <c r="LO5" s="84" t="n">
        <v>2.2463</v>
      </c>
      <c r="LP5" s="84" t="n">
        <v>2.2463</v>
      </c>
      <c r="LQ5" s="84" t="n">
        <v>2.1947</v>
      </c>
      <c r="LR5" s="84" t="n">
        <v>2.2205</v>
      </c>
      <c r="LS5" s="84" t="n">
        <v>2.2463</v>
      </c>
      <c r="LT5" s="84" t="n">
        <v>2.2205</v>
      </c>
      <c r="LU5" s="84" t="n">
        <v>2.2205</v>
      </c>
      <c r="LV5" s="84" t="n">
        <v>2.2205</v>
      </c>
      <c r="LW5" s="84" t="n">
        <v>2.1688</v>
      </c>
      <c r="LX5" s="84" t="n">
        <v>2.2463</v>
      </c>
      <c r="LY5" s="84" t="n">
        <v>2.1172</v>
      </c>
      <c r="LZ5" s="84" t="n">
        <v>2.0656</v>
      </c>
      <c r="MA5" s="84" t="n">
        <v>2.0139</v>
      </c>
      <c r="MB5" s="84" t="n">
        <v>2.1172</v>
      </c>
      <c r="MC5" s="84" t="n">
        <v>2.0656</v>
      </c>
      <c r="MD5" s="84" t="n">
        <v>1.9881</v>
      </c>
      <c r="ME5" s="84" t="n">
        <v>1.9365</v>
      </c>
      <c r="MF5" s="84" t="n">
        <v>1.9365</v>
      </c>
      <c r="MG5" s="84" t="n">
        <v>1.8848</v>
      </c>
      <c r="MH5" s="84" t="n">
        <v>1.9107</v>
      </c>
      <c r="MI5" s="84" t="n">
        <v>1.8848</v>
      </c>
      <c r="MJ5" s="84" t="n">
        <v>1.8074</v>
      </c>
      <c r="MK5" s="84" t="n">
        <v>1.8332</v>
      </c>
      <c r="ML5" s="84" t="n">
        <v>1.7816</v>
      </c>
      <c r="MM5" s="84" t="n">
        <v>1.7557</v>
      </c>
      <c r="MN5" s="84" t="n">
        <v>1.8332</v>
      </c>
      <c r="MO5" s="84" t="n">
        <v>1.8332</v>
      </c>
      <c r="MP5" s="84" t="n">
        <v>1.8074</v>
      </c>
      <c r="MQ5" s="84" t="n">
        <v>1.7816</v>
      </c>
      <c r="MR5" s="84" t="n">
        <v>1.8332</v>
      </c>
      <c r="MS5" s="84" t="n">
        <v>1.7816</v>
      </c>
      <c r="MT5" s="84" t="n">
        <v>1.8848</v>
      </c>
      <c r="MU5" s="84" t="n">
        <v>1.7816</v>
      </c>
      <c r="MV5" s="84" t="n">
        <v>1.7816</v>
      </c>
      <c r="MW5" s="84" t="n">
        <v>1.9107</v>
      </c>
      <c r="MX5" s="84" t="n">
        <v>1.859</v>
      </c>
      <c r="MY5" s="85" t="n">
        <v>1.8332</v>
      </c>
      <c r="MZ5" s="84" t="n">
        <v>1.859</v>
      </c>
      <c r="NA5" s="84" t="n">
        <v>1.9365</v>
      </c>
      <c r="NB5" s="85" t="n">
        <v>1.9365</v>
      </c>
      <c r="NC5" s="85" t="n">
        <v>1.9107</v>
      </c>
      <c r="ND5" s="85" t="n">
        <v>1.9623</v>
      </c>
      <c r="NE5" s="85" t="n">
        <v>1.9107</v>
      </c>
      <c r="NF5" s="85" t="n">
        <v>1.9623</v>
      </c>
      <c r="NG5" s="85" t="n">
        <v>1.9623</v>
      </c>
      <c r="NH5" s="85" t="n">
        <v>1.9365</v>
      </c>
      <c r="NI5" s="85" t="n">
        <v>2.0139</v>
      </c>
      <c r="NJ5" s="85" t="n">
        <v>2.0139</v>
      </c>
      <c r="NK5" s="85" t="n">
        <v>2.0397</v>
      </c>
      <c r="NL5" s="85" t="n">
        <v>1.9881</v>
      </c>
      <c r="NM5" s="85" t="n">
        <v>2.0139</v>
      </c>
      <c r="NN5" s="85" t="n">
        <v>2.0397</v>
      </c>
      <c r="NO5" s="85" t="n">
        <v>2.0397</v>
      </c>
      <c r="NP5" s="85" t="n">
        <v>2.0139</v>
      </c>
      <c r="NQ5" s="85" t="n">
        <v>2.0139</v>
      </c>
      <c r="NR5" s="85" t="n">
        <v>2.1172</v>
      </c>
      <c r="NS5" s="85" t="n">
        <v>2.0139</v>
      </c>
      <c r="NT5" s="85" t="n">
        <v>1.9623</v>
      </c>
      <c r="NU5" s="85" t="n">
        <v>1.9881</v>
      </c>
      <c r="NV5" s="85" t="n">
        <v>1.9365</v>
      </c>
      <c r="NW5" s="84" t="n">
        <v>1.9365</v>
      </c>
      <c r="NX5" s="84" t="n">
        <v>1.9881</v>
      </c>
      <c r="NY5" s="84" t="n">
        <v>1.9107</v>
      </c>
      <c r="NZ5" s="84" t="n">
        <v>1.8848</v>
      </c>
      <c r="OA5" s="84" t="n">
        <v>1.8332</v>
      </c>
      <c r="OB5" s="84" t="n">
        <v>1.9365</v>
      </c>
      <c r="OC5" s="84" t="n">
        <v>1.9107</v>
      </c>
      <c r="OD5" s="84" t="n">
        <v>1.8848</v>
      </c>
      <c r="OE5" s="84" t="n">
        <v>1.9107</v>
      </c>
      <c r="OF5" s="84" t="n">
        <v>1.8332</v>
      </c>
      <c r="OG5" s="84" t="n">
        <v>1.9107</v>
      </c>
      <c r="OH5" s="84" t="n">
        <v>1.9365</v>
      </c>
      <c r="OI5" s="84" t="n">
        <v>1.859</v>
      </c>
      <c r="OJ5" s="84" t="n">
        <v>1.9107</v>
      </c>
      <c r="OK5" s="84" t="n">
        <v>1.9881</v>
      </c>
      <c r="OL5" s="84" t="n">
        <v>1.8848</v>
      </c>
      <c r="OM5" s="84" t="n">
        <v>1.9623</v>
      </c>
      <c r="ON5" s="84" t="n">
        <v>2.0139</v>
      </c>
      <c r="OO5" s="84" t="n">
        <v>1.9881</v>
      </c>
      <c r="OP5" s="84" t="n">
        <v>1.9881</v>
      </c>
      <c r="OQ5" s="84" t="n">
        <v>1.9623</v>
      </c>
      <c r="OR5" s="84" t="n">
        <v>2.0139</v>
      </c>
      <c r="OS5" s="84" t="n">
        <v>2.0139</v>
      </c>
      <c r="OT5" s="84" t="n">
        <v>1.9623</v>
      </c>
      <c r="OU5" s="84" t="n">
        <v>2.0397</v>
      </c>
      <c r="OV5" s="84" t="n">
        <v>2.0397</v>
      </c>
      <c r="OW5" s="84" t="n">
        <v>2.0397</v>
      </c>
      <c r="OX5" s="84" t="n">
        <v>2.0656</v>
      </c>
      <c r="OY5" s="84" t="n">
        <v>1.9623</v>
      </c>
      <c r="OZ5" s="84" t="n">
        <v>1.9881</v>
      </c>
      <c r="PA5" s="84" t="n">
        <v>1.9365</v>
      </c>
      <c r="PB5" s="84" t="n">
        <v>2.0397</v>
      </c>
      <c r="PC5" s="84" t="n">
        <v>1.9107</v>
      </c>
      <c r="PD5" s="84" t="n">
        <v>1.9107</v>
      </c>
      <c r="PE5" s="84" t="n">
        <v>1.9365</v>
      </c>
      <c r="PF5" s="84" t="n">
        <v>1.8848</v>
      </c>
      <c r="PG5" s="84" t="n">
        <v>1.8848</v>
      </c>
      <c r="PH5" s="84" t="n">
        <v>1.859</v>
      </c>
      <c r="PI5" s="84" t="n">
        <v>1.8332</v>
      </c>
      <c r="PJ5" s="84" t="n">
        <v>1.8074</v>
      </c>
      <c r="PK5" s="84" t="n">
        <v>1.859</v>
      </c>
      <c r="PL5" s="84" t="n">
        <v>1.8332</v>
      </c>
      <c r="PM5" s="84" t="n">
        <v>1.8074</v>
      </c>
      <c r="PN5" s="84" t="n">
        <v>1.7816</v>
      </c>
      <c r="PO5" s="84" t="n">
        <v>1.7816</v>
      </c>
      <c r="PP5" s="84" t="n">
        <v>1.8332</v>
      </c>
      <c r="PQ5" s="84" t="n">
        <v>1.859</v>
      </c>
      <c r="PR5" s="84" t="n">
        <v>1.859</v>
      </c>
      <c r="PS5" s="84" t="n">
        <v>1.8848</v>
      </c>
      <c r="PT5" s="84" t="n">
        <v>1.9365</v>
      </c>
      <c r="PU5" s="84" t="n">
        <v>1.8848</v>
      </c>
      <c r="PV5" s="84" t="n">
        <v>1.8848</v>
      </c>
      <c r="PW5" s="84" t="n">
        <v>1.859</v>
      </c>
      <c r="PX5" s="84" t="n">
        <v>1.9107</v>
      </c>
      <c r="PY5" s="84" t="n">
        <v>1.9107</v>
      </c>
      <c r="PZ5" s="84" t="n">
        <v>1.9365</v>
      </c>
      <c r="QA5" s="84" t="n">
        <v>1.9365</v>
      </c>
      <c r="QB5" s="84" t="n">
        <v>2.0139</v>
      </c>
      <c r="QC5" s="84" t="n">
        <v>1.9623</v>
      </c>
      <c r="QD5" s="84" t="n">
        <v>2.0397</v>
      </c>
      <c r="QE5" s="84" t="n">
        <v>1.8848</v>
      </c>
      <c r="QF5" s="84" t="n">
        <v>1.9623</v>
      </c>
      <c r="QG5" s="84" t="n">
        <v>2.0139</v>
      </c>
      <c r="QH5" s="84" t="n">
        <v>1.9107</v>
      </c>
      <c r="QI5" s="84" t="n">
        <v>1.9107</v>
      </c>
      <c r="QJ5" s="84" t="n">
        <v>1.9365</v>
      </c>
      <c r="QK5" s="84" t="n">
        <v>1.9881</v>
      </c>
      <c r="QL5" s="84" t="n">
        <v>1.9623</v>
      </c>
      <c r="QM5" s="84" t="n">
        <v>1.9107</v>
      </c>
      <c r="QN5" s="84" t="n">
        <v>1.859</v>
      </c>
      <c r="QO5" s="84" t="n">
        <v>1.8848</v>
      </c>
      <c r="QP5" s="84" t="n">
        <v>1.8332</v>
      </c>
      <c r="QQ5" s="84" t="n">
        <v>1.8848</v>
      </c>
      <c r="QR5" s="84" t="n">
        <v>1.859</v>
      </c>
      <c r="QS5" s="84" t="n">
        <v>1.8848</v>
      </c>
      <c r="QT5" s="84" t="n">
        <v>1.7816</v>
      </c>
      <c r="QU5" s="84" t="n">
        <v>1.7816</v>
      </c>
      <c r="QV5" s="84" t="n">
        <v>1.7557</v>
      </c>
      <c r="QW5" s="84" t="n">
        <v>1.8332</v>
      </c>
      <c r="QX5" s="84" t="n">
        <v>1.7816</v>
      </c>
      <c r="QY5" s="84" t="n">
        <v>1.7041</v>
      </c>
      <c r="QZ5" s="84" t="n">
        <v>1.7041</v>
      </c>
      <c r="RA5" s="84" t="n">
        <v>1.6783</v>
      </c>
      <c r="RB5" s="84" t="n">
        <v>1.7041</v>
      </c>
      <c r="RC5" s="84" t="n">
        <v>1.7816</v>
      </c>
      <c r="RD5" s="84" t="n">
        <v>1.7041</v>
      </c>
      <c r="RE5" s="84" t="n">
        <v>1.6783</v>
      </c>
      <c r="RF5" s="84" t="n">
        <v>1.7041</v>
      </c>
      <c r="RG5" s="84" t="n">
        <v>1.7557</v>
      </c>
      <c r="RH5" s="84" t="n">
        <v>1.6525</v>
      </c>
      <c r="RI5" s="84" t="n">
        <v>1.7816</v>
      </c>
      <c r="RJ5" s="84" t="n">
        <v>1.7816</v>
      </c>
      <c r="RK5" s="84" t="n">
        <v>1.7816</v>
      </c>
      <c r="RL5" s="84" t="n">
        <v>1.7041</v>
      </c>
      <c r="RM5" s="84" t="n">
        <v>1.6783</v>
      </c>
      <c r="RN5" s="84" t="n">
        <v>1.7816</v>
      </c>
      <c r="RO5" s="84" t="n">
        <v>1.6783</v>
      </c>
      <c r="RP5" s="84" t="n">
        <v>1.6783</v>
      </c>
      <c r="RQ5" s="84" t="n">
        <v>1.7816</v>
      </c>
      <c r="RR5" s="84" t="n">
        <v>1.8074</v>
      </c>
      <c r="RS5" s="84" t="n">
        <v>1.7557</v>
      </c>
      <c r="RT5" s="84" t="n">
        <v>1.7041</v>
      </c>
      <c r="RU5" s="84" t="n">
        <v>1.7041</v>
      </c>
      <c r="RV5" s="84" t="n">
        <v>1.8074</v>
      </c>
      <c r="RW5" s="84" t="n">
        <v>1.7557</v>
      </c>
      <c r="RX5" s="84" t="n">
        <v>1.7557</v>
      </c>
      <c r="RY5" s="84" t="n">
        <v>1.8074</v>
      </c>
      <c r="RZ5" s="84" t="n">
        <v>1.7557</v>
      </c>
      <c r="SA5" s="84" t="n">
        <v>1.7557</v>
      </c>
      <c r="SB5" s="84" t="n">
        <v>1.7557</v>
      </c>
      <c r="SC5" s="84" t="n">
        <v>1.6783</v>
      </c>
      <c r="SD5" s="84" t="n">
        <v>1.7557</v>
      </c>
      <c r="SE5" s="84" t="n">
        <v>1.7041</v>
      </c>
      <c r="SF5" s="84" t="n">
        <v>1.6783</v>
      </c>
      <c r="SG5" s="84" t="n">
        <v>1.6783</v>
      </c>
      <c r="SH5" s="84" t="n">
        <v>1.6783</v>
      </c>
      <c r="SI5" s="84" t="n">
        <v>1.6525</v>
      </c>
      <c r="SJ5" s="84" t="n">
        <v>1.6525</v>
      </c>
      <c r="SK5" s="84" t="n">
        <v>1.7041</v>
      </c>
      <c r="SL5" s="84" t="n">
        <v>1.6783</v>
      </c>
      <c r="SM5" s="84" t="n">
        <v>1.6008</v>
      </c>
      <c r="SN5" s="84" t="n">
        <v>1.6783</v>
      </c>
      <c r="SO5" s="84" t="n">
        <v>1.6525</v>
      </c>
      <c r="SP5" s="84" t="n">
        <v>1.575</v>
      </c>
      <c r="SQ5" s="84" t="n">
        <v>1.575</v>
      </c>
      <c r="SR5" s="84" t="n">
        <v>1.575</v>
      </c>
      <c r="SS5" s="84" t="n">
        <v>1.6266</v>
      </c>
      <c r="ST5" s="84" t="n">
        <v>1.6783</v>
      </c>
      <c r="SU5" s="84" t="n">
        <v>1.5234</v>
      </c>
      <c r="SV5" s="84" t="n">
        <v>1.5492</v>
      </c>
      <c r="SW5" s="84" t="n">
        <v>1.575</v>
      </c>
      <c r="SX5" s="84" t="n">
        <v>1.5234</v>
      </c>
      <c r="SY5" s="84" t="n">
        <v>1.5492</v>
      </c>
      <c r="SZ5" s="84" t="n">
        <v>1.5492</v>
      </c>
      <c r="TA5" s="84" t="n">
        <v>1.6008</v>
      </c>
      <c r="TB5" s="84" t="n">
        <v>1.6525</v>
      </c>
      <c r="TC5" s="84" t="n">
        <v>1.6008</v>
      </c>
      <c r="TD5" s="84" t="n">
        <v>1.6008</v>
      </c>
      <c r="TE5" s="84" t="n">
        <v>1.6266</v>
      </c>
      <c r="TF5" s="84" t="n">
        <v>1.6008</v>
      </c>
      <c r="TG5" s="84" t="n">
        <v>1.5492</v>
      </c>
      <c r="TH5" s="84" t="n">
        <v>1.4975</v>
      </c>
      <c r="TI5" s="84" t="n">
        <v>1.6008</v>
      </c>
      <c r="TJ5" s="84" t="n">
        <v>1.6525</v>
      </c>
      <c r="TK5" s="84" t="n">
        <v>1.575</v>
      </c>
      <c r="TL5" s="84" t="n">
        <v>1.6008</v>
      </c>
      <c r="TM5" s="84" t="n">
        <v>1.5234</v>
      </c>
      <c r="TN5" s="84" t="n">
        <v>1.575</v>
      </c>
      <c r="TO5" s="84" t="n">
        <v>1.575</v>
      </c>
      <c r="TP5" s="84" t="n">
        <v>1.6008</v>
      </c>
      <c r="TQ5" s="84" t="n">
        <v>1.5492</v>
      </c>
      <c r="TR5" s="84" t="n">
        <v>1.575</v>
      </c>
      <c r="TS5" s="84" t="n">
        <v>1.5234</v>
      </c>
      <c r="TT5" s="84" t="n">
        <v>1.575</v>
      </c>
      <c r="TU5" s="84" t="n">
        <v>1.575</v>
      </c>
      <c r="TV5" s="84" t="n">
        <v>1.575</v>
      </c>
      <c r="TW5" s="84" t="n">
        <v>1.575</v>
      </c>
      <c r="TX5" s="84" t="n">
        <v>1.6266</v>
      </c>
      <c r="TY5" s="84" t="n">
        <v>1.5492</v>
      </c>
      <c r="TZ5" s="84" t="n">
        <v>1.6266</v>
      </c>
      <c r="UA5" s="84" t="n">
        <v>1.6008</v>
      </c>
      <c r="UB5" s="84" t="n">
        <v>1.6008</v>
      </c>
      <c r="UC5" s="84" t="n">
        <v>1.575</v>
      </c>
      <c r="UD5" s="84" t="n">
        <v>1.6008</v>
      </c>
      <c r="UE5" s="84" t="n">
        <v>1.575</v>
      </c>
      <c r="UF5" s="84" t="n">
        <v>1.5234</v>
      </c>
      <c r="UG5" s="84" t="n">
        <v>1.4717</v>
      </c>
      <c r="UH5" s="84" t="n">
        <v>1.5234</v>
      </c>
      <c r="UI5" s="84" t="n">
        <v>1.4717</v>
      </c>
      <c r="UJ5" s="84" t="n">
        <v>1.4459</v>
      </c>
      <c r="UK5" s="84" t="n">
        <v>1.4459</v>
      </c>
      <c r="UL5" s="84" t="n">
        <v>1.4201</v>
      </c>
      <c r="UM5" s="84" t="n">
        <v>1.4201</v>
      </c>
      <c r="UN5" s="84" t="n">
        <v>1.3426</v>
      </c>
      <c r="UO5" s="84" t="n">
        <v>1.3168</v>
      </c>
      <c r="UP5" s="84" t="n">
        <v>1.3426</v>
      </c>
      <c r="UQ5" s="84" t="n">
        <v>1.3426</v>
      </c>
      <c r="UR5" s="84" t="n">
        <v>1.3426</v>
      </c>
      <c r="US5" s="84" t="n">
        <v>1.291</v>
      </c>
      <c r="UT5" s="84" t="n">
        <v>1.2652</v>
      </c>
      <c r="UU5" s="84" t="n">
        <v>1.3426</v>
      </c>
      <c r="UV5" s="84" t="n">
        <v>1.2652</v>
      </c>
      <c r="UW5" s="84" t="n">
        <v>1.2652</v>
      </c>
      <c r="UX5" s="84" t="n">
        <v>1.2135</v>
      </c>
      <c r="UY5" s="84" t="n">
        <v>1.3168</v>
      </c>
      <c r="UZ5" s="84" t="n">
        <v>1.291</v>
      </c>
      <c r="VA5" s="84" t="n">
        <v>1.2393</v>
      </c>
      <c r="VB5" s="84" t="n">
        <v>1.1361</v>
      </c>
      <c r="VC5" s="84" t="n">
        <v>1.1877</v>
      </c>
      <c r="VD5" s="84" t="n">
        <v>1.1877</v>
      </c>
      <c r="VE5" s="84" t="n">
        <v>1.2135</v>
      </c>
      <c r="VF5" s="84" t="n">
        <v>1.1361</v>
      </c>
      <c r="VG5" s="84" t="n">
        <v>1.1102</v>
      </c>
      <c r="VH5" s="84" t="n">
        <v>1.0844</v>
      </c>
      <c r="VI5" s="84" t="n">
        <v>1.0844</v>
      </c>
      <c r="VJ5" s="84" t="n">
        <v>1.0586</v>
      </c>
      <c r="VK5" s="84" t="n">
        <v>0.98115</v>
      </c>
      <c r="VL5" s="84" t="n">
        <v>1.1361</v>
      </c>
      <c r="VM5" s="84" t="n">
        <v>1.0586</v>
      </c>
      <c r="VN5" s="84" t="n">
        <v>1.0586</v>
      </c>
      <c r="VO5" s="84" t="n">
        <v>0.98115</v>
      </c>
      <c r="VP5" s="84" t="n">
        <v>0.95533</v>
      </c>
      <c r="VQ5" s="84" t="n">
        <v>0.9295099999999999</v>
      </c>
      <c r="VR5" s="84" t="n">
        <v>0.9295099999999999</v>
      </c>
      <c r="VS5" s="84" t="n">
        <v>0.98115</v>
      </c>
      <c r="VT5" s="84" t="n">
        <v>0.90369</v>
      </c>
      <c r="VU5" s="84" t="n">
        <v>0.90369</v>
      </c>
      <c r="VV5" s="84" t="n">
        <v>0.9295099999999999</v>
      </c>
      <c r="VW5" s="84" t="n">
        <v>0.95533</v>
      </c>
      <c r="VX5" s="84" t="n">
        <v>0.85205</v>
      </c>
      <c r="VY5" s="84" t="n">
        <v>0.9295099999999999</v>
      </c>
      <c r="VZ5" s="84" t="n">
        <v>0.9295099999999999</v>
      </c>
      <c r="WA5" s="84" t="n">
        <v>0.9295099999999999</v>
      </c>
      <c r="WB5" s="84" t="n">
        <v>0.90369</v>
      </c>
      <c r="WC5" s="84" t="n">
        <v>0.95533</v>
      </c>
      <c r="WD5" s="84" t="n">
        <v>0.90369</v>
      </c>
      <c r="WE5" s="84" t="n">
        <v>0.9295099999999999</v>
      </c>
      <c r="WF5" s="84" t="n">
        <v>0.9295099999999999</v>
      </c>
      <c r="WG5" s="84" t="n">
        <v>0.82623</v>
      </c>
      <c r="WH5" s="84" t="n">
        <v>0.87787</v>
      </c>
      <c r="WI5" s="84" t="n">
        <v>0.9295099999999999</v>
      </c>
      <c r="WJ5" s="84" t="n">
        <v>0.87787</v>
      </c>
      <c r="WK5" s="84" t="n">
        <v>0.82623</v>
      </c>
      <c r="WL5" s="84" t="n">
        <v>0.80041</v>
      </c>
      <c r="WM5" s="84" t="n">
        <v>0.82623</v>
      </c>
      <c r="WN5" s="84" t="n">
        <v>0.85205</v>
      </c>
      <c r="WO5" s="84" t="n">
        <v>0.85205</v>
      </c>
      <c r="WP5" s="84" t="n">
        <v>0.85205</v>
      </c>
      <c r="WQ5" s="84" t="n">
        <v>0.80041</v>
      </c>
      <c r="WR5" s="84" t="n">
        <v>0.85205</v>
      </c>
      <c r="WS5" s="84" t="n">
        <v>0.85205</v>
      </c>
      <c r="WT5" s="84" t="n">
        <v>0.80041</v>
      </c>
      <c r="WU5" s="84" t="n">
        <v>0.82623</v>
      </c>
      <c r="WV5" s="84" t="n">
        <v>0.82623</v>
      </c>
      <c r="WW5" s="84" t="n">
        <v>0.74877</v>
      </c>
      <c r="WX5" s="84" t="n">
        <v>0.82623</v>
      </c>
      <c r="WY5" s="84" t="n">
        <v>0.72295</v>
      </c>
      <c r="WZ5" s="84" t="n">
        <v>0.80041</v>
      </c>
      <c r="XA5" s="84" t="n">
        <v>0.82623</v>
      </c>
      <c r="XB5" s="84" t="n">
        <v>0.80041</v>
      </c>
      <c r="XC5" s="84" t="n">
        <v>0.77459</v>
      </c>
      <c r="XD5" s="84" t="n">
        <v>0.6196700000000001</v>
      </c>
      <c r="XE5" s="84" t="n">
        <v>0.77459</v>
      </c>
      <c r="XF5" s="84" t="n">
        <v>0.77459</v>
      </c>
      <c r="XG5" s="84" t="n">
        <v>0.77459</v>
      </c>
      <c r="XH5" s="84" t="n">
        <v>0.72295</v>
      </c>
      <c r="XI5" s="84" t="n">
        <v>0.69713</v>
      </c>
      <c r="XJ5" s="84" t="n">
        <v>0.74877</v>
      </c>
      <c r="XK5" s="84" t="n">
        <v>0.69713</v>
      </c>
      <c r="XL5" s="84" t="n">
        <v>0.6196700000000001</v>
      </c>
      <c r="XM5" s="84" t="n">
        <v>0.59385</v>
      </c>
      <c r="XN5" s="84" t="n">
        <v>0.59385</v>
      </c>
      <c r="XO5" s="84" t="n">
        <v>0.69713</v>
      </c>
      <c r="XP5" s="84" t="n">
        <v>0.64549</v>
      </c>
      <c r="XQ5" s="84" t="n">
        <v>0.56803</v>
      </c>
      <c r="XR5" s="84" t="n">
        <v>0.56803</v>
      </c>
      <c r="XS5" s="84" t="n">
        <v>0.56803</v>
      </c>
      <c r="XT5" s="84" t="n">
        <v>0.46475</v>
      </c>
      <c r="XU5" s="84" t="n">
        <v>0.49057</v>
      </c>
      <c r="XV5" s="84" t="n">
        <v>0.43893</v>
      </c>
      <c r="XW5" s="84" t="n">
        <v>0.49057</v>
      </c>
      <c r="XX5" s="84" t="n">
        <v>0.41311</v>
      </c>
      <c r="XY5" s="84" t="n">
        <v>0.38729</v>
      </c>
      <c r="XZ5" s="84" t="n">
        <v>0.43893</v>
      </c>
      <c r="YA5" s="84" t="n">
        <v>0.30984</v>
      </c>
      <c r="YB5" s="84" t="n">
        <v>0.41311</v>
      </c>
      <c r="YC5" s="84" t="n">
        <v>0.36147</v>
      </c>
      <c r="YD5" s="84" t="n">
        <v>0.41311</v>
      </c>
      <c r="YE5" s="84" t="n">
        <v>0.2582</v>
      </c>
      <c r="YF5" s="84" t="n">
        <v>0.2582</v>
      </c>
      <c r="YG5" s="84" t="n">
        <v>0.20656</v>
      </c>
      <c r="YH5" s="84" t="n">
        <v>0.2582</v>
      </c>
      <c r="YI5" s="84" t="n">
        <v>0.20656</v>
      </c>
      <c r="YJ5" s="84" t="n">
        <v>0.15492</v>
      </c>
      <c r="YK5" s="84" t="n">
        <v>0.15492</v>
      </c>
      <c r="YL5" s="84" t="n">
        <v>0.15492</v>
      </c>
      <c r="YM5" s="84" t="n">
        <v>0.20656</v>
      </c>
      <c r="YN5" s="84" t="n">
        <v>0.15492</v>
      </c>
      <c r="YO5" s="84" t="n">
        <v>0.1291</v>
      </c>
      <c r="YP5" s="84" t="n">
        <v>0.10328</v>
      </c>
      <c r="YQ5" s="84" t="n">
        <v>0.1291</v>
      </c>
      <c r="YR5" s="84" t="n">
        <v>0.10328</v>
      </c>
      <c r="YS5" s="84" t="n">
        <v>0.15492</v>
      </c>
      <c r="YT5" s="84" t="n">
        <v>0.10328</v>
      </c>
      <c r="YU5" s="84" t="n">
        <v>0.10328</v>
      </c>
      <c r="YV5" s="84" t="n">
        <v>0.15492</v>
      </c>
      <c r="YW5" s="84" t="n">
        <v>0.15492</v>
      </c>
      <c r="YX5" s="84" t="n">
        <v>0.1291</v>
      </c>
      <c r="YY5" s="84" t="n">
        <v>0.20656</v>
      </c>
      <c r="YZ5" s="84" t="n">
        <v>0.18074</v>
      </c>
      <c r="ZA5" s="84" t="n">
        <v>0.18074</v>
      </c>
      <c r="ZB5" s="84" t="n">
        <v>0.1291</v>
      </c>
      <c r="ZC5" s="84" t="n">
        <v>0.18074</v>
      </c>
      <c r="ZD5" s="84" t="n">
        <v>0.20656</v>
      </c>
      <c r="ZE5" s="84" t="n">
        <v>0.15492</v>
      </c>
      <c r="ZF5" s="84" t="n">
        <v>0.15492</v>
      </c>
      <c r="ZG5" s="84" t="n">
        <v>0.15492</v>
      </c>
      <c r="ZH5" s="84" t="n">
        <v>0.1291</v>
      </c>
      <c r="ZI5" s="84" t="n">
        <v>0.077459</v>
      </c>
      <c r="ZJ5" s="84" t="n">
        <v>0.02582</v>
      </c>
      <c r="ZK5" s="84" t="n">
        <v>0.10328</v>
      </c>
      <c r="ZL5" s="84" t="n">
        <v>0</v>
      </c>
      <c r="ZM5" s="84" t="n">
        <v>0.15492</v>
      </c>
      <c r="ZN5" s="84" t="n">
        <v>0.1291</v>
      </c>
      <c r="ZO5" s="84" t="n">
        <v>0.077459</v>
      </c>
      <c r="ZP5" s="84" t="n">
        <v>0.051639</v>
      </c>
      <c r="ZQ5" s="84" t="n">
        <v>0.051639</v>
      </c>
      <c r="ZR5" s="84" t="n">
        <v>0.051639</v>
      </c>
      <c r="ZS5" s="84" t="n">
        <v>0.02582</v>
      </c>
      <c r="ZT5" s="84" t="n">
        <v>0.10328</v>
      </c>
      <c r="ZU5" s="84" t="n">
        <v>0.02582</v>
      </c>
      <c r="ZV5" s="84" t="n">
        <v>0</v>
      </c>
      <c r="ZW5" s="84" t="n">
        <v>0</v>
      </c>
      <c r="ZX5" s="84" t="n">
        <v>0.051639</v>
      </c>
      <c r="ZY5" s="84" t="n">
        <v>0.051639</v>
      </c>
      <c r="ZZ5" s="84" t="n">
        <v>0.077459</v>
      </c>
      <c r="AAA5" s="84" t="n">
        <v>0.1291</v>
      </c>
      <c r="AAB5" s="84" t="n">
        <v>0</v>
      </c>
      <c r="AAC5" s="84" t="n">
        <v>0.02582</v>
      </c>
      <c r="AAD5" s="84" t="n">
        <v>0.10328</v>
      </c>
      <c r="AAE5" s="84" t="n">
        <v>0.077459</v>
      </c>
      <c r="AAF5" s="84" t="n">
        <v>0.051639</v>
      </c>
      <c r="AAG5" s="84" t="n">
        <v>0.051639</v>
      </c>
      <c r="AAH5" s="84" t="n">
        <v>0.10328</v>
      </c>
      <c r="AAI5" s="84" t="n">
        <v>0.10328</v>
      </c>
      <c r="AAJ5" s="84" t="n">
        <v>0.051639</v>
      </c>
      <c r="AAK5" s="84" t="n">
        <v>0.077459</v>
      </c>
      <c r="AAL5" s="84" t="n">
        <v>0.051639</v>
      </c>
      <c r="AAM5" s="84" t="n">
        <v>0.077459</v>
      </c>
      <c r="AAN5" s="84" t="n">
        <v>0.10328</v>
      </c>
      <c r="AAO5" s="84" t="n">
        <v>0.10328</v>
      </c>
      <c r="AAP5" s="84" t="n">
        <v>0.02582</v>
      </c>
      <c r="AAQ5" s="84" t="n">
        <v>0.051639</v>
      </c>
      <c r="AAR5" s="84" t="n">
        <v>0.077459</v>
      </c>
      <c r="AAS5" s="84" t="n">
        <v>0.1291</v>
      </c>
      <c r="AAT5" s="84" t="n">
        <v>0.10328</v>
      </c>
      <c r="AAU5" s="84" t="n">
        <v>0.077459</v>
      </c>
      <c r="AAV5" s="84" t="n">
        <v>0.02582</v>
      </c>
      <c r="AAW5" s="84" t="n">
        <v>0.077459</v>
      </c>
      <c r="AAX5" s="84" t="n">
        <v>0.1291</v>
      </c>
      <c r="AAY5" s="84" t="n">
        <v>0.077459</v>
      </c>
      <c r="AAZ5" s="84" t="n">
        <v>0.051639</v>
      </c>
      <c r="ABA5" s="84" t="n">
        <v>0.10328</v>
      </c>
      <c r="ABB5" s="84" t="n">
        <v>0.077459</v>
      </c>
      <c r="ABC5" s="84" t="n">
        <v>0.10328</v>
      </c>
      <c r="ABD5" s="84" t="n">
        <v>0.051639</v>
      </c>
      <c r="ABE5" s="84" t="n">
        <v>0.10328</v>
      </c>
      <c r="ABF5" s="84" t="n">
        <v>0.051639</v>
      </c>
      <c r="ABG5" s="84" t="n">
        <v>0.02582</v>
      </c>
      <c r="ABH5" s="84" t="n">
        <v>0.077459</v>
      </c>
      <c r="ABI5" s="84" t="n">
        <v>0.02582</v>
      </c>
      <c r="ABJ5" s="84" t="n">
        <v>0.10328</v>
      </c>
      <c r="ABK5" s="84" t="n">
        <v>-0.051639</v>
      </c>
      <c r="ABL5" s="84" t="n">
        <v>0.02582</v>
      </c>
      <c r="ABM5" s="84" t="n">
        <v>0.051639</v>
      </c>
      <c r="ABN5" s="84" t="n">
        <v>0</v>
      </c>
      <c r="ABO5" s="84" t="n">
        <v>0.02582</v>
      </c>
      <c r="ABP5" s="84" t="n">
        <v>0.051639</v>
      </c>
      <c r="ABQ5" s="84" t="n">
        <v>0.15492</v>
      </c>
      <c r="ABR5" s="84" t="n">
        <v>-0.051639</v>
      </c>
      <c r="ABS5" s="84" t="n">
        <v>0.051639</v>
      </c>
      <c r="ABT5" s="84" t="n">
        <v>0.051639</v>
      </c>
      <c r="ABU5" s="84" t="n">
        <v>0.051639</v>
      </c>
      <c r="ABV5" s="84" t="n">
        <v>0.051639</v>
      </c>
      <c r="ABW5" s="84" t="n">
        <v>0.02582</v>
      </c>
      <c r="ABX5" s="84" t="n">
        <v>0</v>
      </c>
      <c r="ABY5" s="84" t="n">
        <v>0.051639</v>
      </c>
      <c r="ABZ5" s="84" t="n">
        <v>0.1291</v>
      </c>
      <c r="ACA5" s="84" t="n">
        <v>0.02582</v>
      </c>
      <c r="ACB5" s="84" t="n">
        <v>0</v>
      </c>
      <c r="ACC5" s="84" t="n">
        <v>0.051639</v>
      </c>
      <c r="ACD5" s="84" t="n">
        <v>0</v>
      </c>
      <c r="ACE5" s="84" t="n">
        <v>0.02582</v>
      </c>
      <c r="ACF5" s="84" t="n">
        <v>0.02582</v>
      </c>
      <c r="ACG5" s="84" t="n">
        <v>0.077459</v>
      </c>
      <c r="ACH5" s="84" t="n">
        <v>0.02582</v>
      </c>
      <c r="ACI5" s="84" t="n">
        <v>0.02582</v>
      </c>
      <c r="ACJ5" s="84" t="n">
        <v>0</v>
      </c>
      <c r="ACK5" s="84" t="n">
        <v>-0.051639</v>
      </c>
      <c r="ACL5" s="84" t="n">
        <v>0.02582</v>
      </c>
      <c r="ACM5" s="84" t="n">
        <v>0.02582</v>
      </c>
      <c r="ACN5" s="84" t="n">
        <v>-0.077459</v>
      </c>
      <c r="ACO5" s="84" t="n">
        <v>-0.10328</v>
      </c>
      <c r="ACP5" s="84" t="n">
        <v>0.051639</v>
      </c>
      <c r="ACQ5" s="84" t="n">
        <v>0</v>
      </c>
      <c r="ACR5" s="84" t="n">
        <v>0.051639</v>
      </c>
      <c r="ACS5" s="84" t="n">
        <v>-0.051639</v>
      </c>
      <c r="ACT5" s="84" t="n">
        <v>0.051639</v>
      </c>
      <c r="ACU5" s="84" t="n">
        <v>-0.051639</v>
      </c>
      <c r="ACV5" s="84" t="n">
        <v>0</v>
      </c>
      <c r="ACW5" s="84" t="n">
        <v>0.02582</v>
      </c>
      <c r="ACX5" s="84" t="n">
        <v>0</v>
      </c>
      <c r="ACY5" s="84" t="n">
        <v>-0.051639</v>
      </c>
      <c r="ACZ5" s="84" t="n">
        <v>0</v>
      </c>
      <c r="ADA5" s="84" t="n">
        <v>0</v>
      </c>
      <c r="ADB5" s="84" t="n">
        <v>-0.051639</v>
      </c>
      <c r="ADC5" s="84" t="n">
        <v>-0.051639</v>
      </c>
      <c r="ADD5" s="84" t="n">
        <v>-0.10328</v>
      </c>
      <c r="ADE5" s="84" t="n">
        <v>0</v>
      </c>
      <c r="ADF5" s="84" t="n">
        <v>-0.051639</v>
      </c>
      <c r="ADG5" s="84" t="n">
        <v>-0.077459</v>
      </c>
      <c r="ADH5" s="84" t="n">
        <v>-0.051639</v>
      </c>
      <c r="ADI5" s="84" t="n">
        <v>0</v>
      </c>
      <c r="ADJ5" s="84" t="n">
        <v>-0.10328</v>
      </c>
      <c r="ADK5" s="84" t="n">
        <v>-0.10328</v>
      </c>
      <c r="ADL5" s="84" t="n">
        <v>-0.10328</v>
      </c>
      <c r="ADM5" s="84" t="n">
        <v>-0.10328</v>
      </c>
      <c r="ADN5" s="84" t="n">
        <v>-0.077459</v>
      </c>
      <c r="ADO5" s="84" t="n">
        <v>-0.10328</v>
      </c>
      <c r="ADP5" s="84" t="n">
        <v>-0.077459</v>
      </c>
      <c r="ADQ5" s="84" t="n">
        <v>-0.077459</v>
      </c>
      <c r="ADR5" s="84" t="n">
        <v>-0.15492</v>
      </c>
      <c r="ADS5" s="84" t="n">
        <v>-0.10328</v>
      </c>
      <c r="ADT5" s="84" t="n">
        <v>-0.051639</v>
      </c>
      <c r="ADU5" s="84" t="n">
        <v>-0.051639</v>
      </c>
      <c r="ADV5" s="84" t="n">
        <v>-0.10328</v>
      </c>
      <c r="ADW5" s="84" t="n">
        <v>-0.077459</v>
      </c>
      <c r="ADX5" s="84" t="n">
        <v>-0.051639</v>
      </c>
      <c r="ADY5" s="84" t="n">
        <v>-0.051639</v>
      </c>
      <c r="ADZ5" s="84" t="n">
        <v>0</v>
      </c>
      <c r="AEA5" s="84" t="n">
        <v>-0.077459</v>
      </c>
      <c r="AEB5" s="84" t="n">
        <v>-0.051639</v>
      </c>
      <c r="AEC5" s="84" t="n">
        <v>-0.10328</v>
      </c>
      <c r="AED5" s="84" t="n">
        <v>-0.077459</v>
      </c>
      <c r="AEE5" s="84" t="n">
        <v>-0.1291</v>
      </c>
      <c r="AEF5" s="84" t="n">
        <v>-0.077459</v>
      </c>
      <c r="AEG5" s="84" t="n">
        <v>-0.10328</v>
      </c>
      <c r="AEH5" s="84" t="n">
        <v>-0.077459</v>
      </c>
      <c r="AEI5" s="84" t="n">
        <v>-0.10328</v>
      </c>
      <c r="AEJ5" s="84" t="n">
        <v>-0.077459</v>
      </c>
      <c r="AEK5" s="84" t="n">
        <v>-0.051639</v>
      </c>
      <c r="AEL5" s="84" t="n">
        <v>-0.051639</v>
      </c>
      <c r="AEM5" s="84" t="n">
        <v>-0.10328</v>
      </c>
      <c r="AEN5" s="84" t="n">
        <v>-0.10328</v>
      </c>
      <c r="AEO5" s="84" t="n">
        <v>-0.077459</v>
      </c>
      <c r="AEP5" s="84" t="n">
        <v>-0.077459</v>
      </c>
      <c r="AEQ5" s="84" t="n">
        <v>-0.077459</v>
      </c>
      <c r="AER5" s="84" t="n">
        <v>-0.15492</v>
      </c>
      <c r="AES5" s="84" t="n">
        <v>-0.051639</v>
      </c>
      <c r="AET5" s="84" t="n">
        <v>-0.077459</v>
      </c>
      <c r="AEU5" s="84" t="n">
        <v>-0.051639</v>
      </c>
      <c r="AEV5" s="84" t="n">
        <v>-0.10328</v>
      </c>
      <c r="AEW5" s="84" t="n">
        <v>-0.15492</v>
      </c>
      <c r="AEX5" s="84" t="n">
        <v>-0.051639</v>
      </c>
      <c r="AEY5" s="84" t="n">
        <v>-0.15492</v>
      </c>
      <c r="AEZ5" s="84" t="n">
        <v>-0.051639</v>
      </c>
      <c r="AFA5" s="84" t="n">
        <v>-0.1291</v>
      </c>
      <c r="AFB5" s="84" t="n">
        <v>-0.1291</v>
      </c>
      <c r="AFC5" s="84" t="n">
        <v>-0.10328</v>
      </c>
      <c r="AFD5" s="84" t="n">
        <v>-0.077459</v>
      </c>
      <c r="AFE5" s="84" t="n">
        <v>-0.1291</v>
      </c>
      <c r="AFF5" s="84" t="n">
        <v>-0.1291</v>
      </c>
      <c r="AFG5" s="84" t="n">
        <v>-0.10328</v>
      </c>
      <c r="AFH5" s="84" t="n">
        <v>-0.1291</v>
      </c>
      <c r="AFI5" s="84" t="n">
        <v>-0.18074</v>
      </c>
      <c r="AFJ5" s="84" t="n">
        <v>-0.20656</v>
      </c>
      <c r="AFK5" s="84" t="n">
        <v>-0.1291</v>
      </c>
      <c r="AFL5" s="84" t="n">
        <v>-0.077459</v>
      </c>
      <c r="AFM5" s="84" t="n">
        <v>-0.20656</v>
      </c>
      <c r="AFN5" s="84" t="n">
        <v>-0.1291</v>
      </c>
      <c r="AFO5" s="84" t="n">
        <v>-0.18074</v>
      </c>
      <c r="AFP5" s="84" t="n">
        <v>-0.10328</v>
      </c>
      <c r="AFQ5" s="84" t="n">
        <v>-0.077459</v>
      </c>
      <c r="AFR5" s="84" t="n">
        <v>-0.051639</v>
      </c>
      <c r="AFS5" s="84" t="n">
        <v>-0.15492</v>
      </c>
      <c r="AFT5" s="84" t="n">
        <v>-0.10328</v>
      </c>
      <c r="AFU5" s="84" t="n">
        <v>-0.077459</v>
      </c>
      <c r="AFV5" s="84" t="n">
        <v>-0.1291</v>
      </c>
      <c r="AFW5" s="84" t="n">
        <v>-0.051639</v>
      </c>
      <c r="AFX5" s="84" t="n">
        <v>-0.077459</v>
      </c>
      <c r="AFY5" s="84" t="n">
        <v>-0.077459</v>
      </c>
      <c r="AFZ5" s="84" t="n">
        <v>-0.051639</v>
      </c>
      <c r="AGA5" s="84" t="n">
        <v>-0.051639</v>
      </c>
      <c r="AGB5" s="84" t="n">
        <v>-0.10328</v>
      </c>
      <c r="AGC5" s="84" t="n">
        <v>0</v>
      </c>
      <c r="AGD5" s="84" t="n">
        <v>0</v>
      </c>
      <c r="AGE5" s="84" t="n">
        <v>0</v>
      </c>
      <c r="AGF5" s="84" t="n">
        <v>-0.10328</v>
      </c>
      <c r="AGG5" s="84" t="n">
        <v>0</v>
      </c>
      <c r="AGH5" s="84" t="n">
        <v>0</v>
      </c>
      <c r="AGI5" s="84" t="n">
        <v>0</v>
      </c>
      <c r="AGJ5" s="84" t="n">
        <v>-0.077459</v>
      </c>
      <c r="AGK5" s="84" t="n">
        <v>-0.051639</v>
      </c>
      <c r="AGL5" s="84" t="n">
        <v>0</v>
      </c>
      <c r="AGM5" s="84" t="n">
        <v>0</v>
      </c>
      <c r="AGN5" s="84" t="n">
        <v>-0.077459</v>
      </c>
      <c r="AGO5" s="84" t="n">
        <v>-0.077459</v>
      </c>
      <c r="AGP5" s="84" t="n">
        <v>-0.077459</v>
      </c>
      <c r="AGQ5" s="84" t="n">
        <v>0.051639</v>
      </c>
      <c r="AGR5" s="84" t="n">
        <v>-0.077459</v>
      </c>
      <c r="AGS5" s="84" t="n">
        <v>0.051639</v>
      </c>
      <c r="AGT5" s="84" t="n">
        <v>0.02582</v>
      </c>
      <c r="AGU5" s="84" t="n">
        <v>-0.077459</v>
      </c>
      <c r="AGV5" s="84" t="n">
        <v>-0.051639</v>
      </c>
      <c r="AGW5" s="84" t="n">
        <v>-0.10328</v>
      </c>
      <c r="AGX5" s="84" t="n">
        <v>-0.077459</v>
      </c>
      <c r="AGY5" s="84" t="n">
        <v>-0.077459</v>
      </c>
      <c r="AGZ5" s="84" t="n">
        <v>-0.077459</v>
      </c>
      <c r="AHA5" s="84" t="n">
        <v>-0.077459</v>
      </c>
      <c r="AHB5" s="84" t="n">
        <v>0.02582</v>
      </c>
      <c r="AHC5" s="84" t="n">
        <v>-0.077459</v>
      </c>
      <c r="AHD5" s="84" t="n">
        <v>0</v>
      </c>
      <c r="AHE5" s="84" t="n">
        <v>0.02582</v>
      </c>
      <c r="AHF5" s="84" t="n">
        <v>-0.10328</v>
      </c>
      <c r="AHG5" s="84" t="n">
        <v>-0.051639</v>
      </c>
      <c r="AHH5" s="84" t="n">
        <v>0.02582</v>
      </c>
      <c r="AHI5" s="84" t="n">
        <v>0</v>
      </c>
      <c r="AHJ5" s="84" t="n">
        <v>-0.10328</v>
      </c>
      <c r="AHK5" s="84" t="n">
        <v>-0.077459</v>
      </c>
      <c r="AHL5" s="84" t="n">
        <v>-0.077459</v>
      </c>
      <c r="AHM5" s="84" t="n">
        <v>0.051639</v>
      </c>
      <c r="AHN5" s="84" t="n">
        <v>-0.051639</v>
      </c>
      <c r="AHO5" s="84" t="n">
        <v>0</v>
      </c>
      <c r="AHP5" s="84" t="n">
        <v>-0.051639</v>
      </c>
      <c r="AHQ5" s="84" t="n">
        <v>-0.051639</v>
      </c>
      <c r="AHR5" s="84" t="n">
        <v>-0.10328</v>
      </c>
      <c r="AHS5" s="84" t="n">
        <v>-0.077459</v>
      </c>
      <c r="AHT5" s="84" t="n">
        <v>0</v>
      </c>
      <c r="AHU5" s="84" t="n">
        <v>0</v>
      </c>
      <c r="AHV5" s="84" t="n">
        <v>-0.077459</v>
      </c>
      <c r="AHW5" s="84" t="n">
        <v>0</v>
      </c>
      <c r="AHX5" s="84" t="n">
        <v>0.077459</v>
      </c>
      <c r="AHY5" s="84" t="n">
        <v>0.051639</v>
      </c>
      <c r="AHZ5" s="84" t="n">
        <v>0.02582</v>
      </c>
      <c r="AIA5" s="84" t="n">
        <v>0</v>
      </c>
      <c r="AIB5" s="84" t="n">
        <v>0</v>
      </c>
      <c r="AIC5" s="84" t="n">
        <v>0.02582</v>
      </c>
      <c r="AID5" s="84" t="n">
        <v>0.02582</v>
      </c>
      <c r="AIE5" s="84" t="n">
        <v>0</v>
      </c>
      <c r="AIF5" s="84" t="n">
        <v>0</v>
      </c>
      <c r="AIG5" s="84" t="n">
        <v>0</v>
      </c>
      <c r="AIH5" s="84" t="n">
        <v>0.02582</v>
      </c>
      <c r="AII5" s="84" t="n">
        <v>0.02582</v>
      </c>
      <c r="AIJ5" s="84" t="n">
        <v>-0.051639</v>
      </c>
      <c r="AIK5" s="84" t="n">
        <v>-0.051639</v>
      </c>
      <c r="AIL5" s="84" t="n">
        <v>0</v>
      </c>
      <c r="AIM5" s="84" t="n">
        <v>0.02582</v>
      </c>
      <c r="AIN5" s="84" t="n">
        <v>-0.051639</v>
      </c>
      <c r="AIO5" s="84" t="n">
        <v>-0.051639</v>
      </c>
      <c r="AIP5" s="84" t="n">
        <v>-0.051639</v>
      </c>
      <c r="AIQ5" s="84" t="n">
        <v>0</v>
      </c>
      <c r="AIR5" s="84" t="n">
        <v>0</v>
      </c>
      <c r="AIS5" s="84" t="n">
        <v>0</v>
      </c>
      <c r="AIT5" s="84" t="n">
        <v>0</v>
      </c>
      <c r="AIU5" s="84" t="n">
        <v>0.051639</v>
      </c>
      <c r="AIV5" s="84" t="n">
        <v>-0.077459</v>
      </c>
      <c r="AIW5" s="84" t="n">
        <v>0.02582</v>
      </c>
      <c r="AIX5" s="84" t="n">
        <v>0.051639</v>
      </c>
      <c r="AIY5" s="84" t="n">
        <v>0.02582</v>
      </c>
      <c r="AIZ5" s="84" t="n">
        <v>0</v>
      </c>
      <c r="AJA5" s="84" t="n">
        <v>0.051639</v>
      </c>
      <c r="AJB5" s="84" t="n">
        <v>0.051639</v>
      </c>
      <c r="AJC5" s="84" t="n">
        <v>0.077459</v>
      </c>
      <c r="AJD5" s="84" t="n">
        <v>0.051639</v>
      </c>
      <c r="AJE5" s="84" t="n">
        <v>0.077459</v>
      </c>
      <c r="AJF5" s="84" t="n">
        <v>0.02582</v>
      </c>
      <c r="AJG5" s="84" t="n">
        <v>0.051639</v>
      </c>
      <c r="AJH5" s="84" t="n">
        <v>0.051639</v>
      </c>
      <c r="AJI5" s="84" t="n">
        <v>0.077459</v>
      </c>
      <c r="AJJ5" s="84" t="n">
        <v>0</v>
      </c>
      <c r="AJK5" s="84" t="n">
        <v>0.051639</v>
      </c>
      <c r="AJL5" s="84" t="n">
        <v>0.02582</v>
      </c>
      <c r="AJM5" s="84" t="n">
        <v>0.077459</v>
      </c>
      <c r="AJN5" s="84" t="n">
        <v>0.02582</v>
      </c>
      <c r="AJO5" s="84" t="n">
        <v>-0.051639</v>
      </c>
      <c r="AJP5" s="84" t="n">
        <v>0</v>
      </c>
      <c r="AJQ5" s="84" t="n">
        <v>-0.051639</v>
      </c>
      <c r="AJR5" s="84" t="n">
        <v>0.077459</v>
      </c>
      <c r="AJS5" s="84" t="n">
        <v>0.02582</v>
      </c>
      <c r="AJT5" s="84" t="n">
        <v>0.051639</v>
      </c>
      <c r="AJU5" s="84" t="n">
        <v>0.02582</v>
      </c>
      <c r="AJV5" s="84" t="n">
        <v>0.051639</v>
      </c>
      <c r="AJW5" s="84" t="n">
        <v>0.02582</v>
      </c>
      <c r="AJX5" s="84" t="n">
        <v>-0.051639</v>
      </c>
      <c r="AJY5" s="84" t="n">
        <v>0.051639</v>
      </c>
      <c r="AJZ5" s="84" t="n">
        <v>0.051639</v>
      </c>
      <c r="AKA5" s="84" t="n">
        <v>0.02582</v>
      </c>
      <c r="AKB5" s="84" t="n">
        <v>0.077459</v>
      </c>
      <c r="AKC5" s="84" t="n">
        <v>0.077459</v>
      </c>
      <c r="AKD5" s="84" t="n">
        <v>0.051639</v>
      </c>
      <c r="AKE5" s="84" t="n">
        <v>0.051639</v>
      </c>
      <c r="AKF5" s="84" t="n">
        <v>0.02582</v>
      </c>
      <c r="AKG5" s="84" t="n">
        <v>0.051639</v>
      </c>
      <c r="AKH5" s="84" t="n">
        <v>0.051639</v>
      </c>
      <c r="AKI5" s="84" t="n">
        <v>0.051639</v>
      </c>
      <c r="AKJ5" s="84" t="n">
        <v>0.051639</v>
      </c>
      <c r="AKK5" s="84" t="n">
        <v>0.10328</v>
      </c>
      <c r="AKL5" s="84" t="n">
        <v>0.051639</v>
      </c>
      <c r="AKM5" s="84" t="n">
        <v>0.051639</v>
      </c>
      <c r="AKN5" s="84" t="n">
        <v>0.1291</v>
      </c>
      <c r="AKO5" s="84" t="n">
        <v>0</v>
      </c>
      <c r="AKP5" s="84" t="n">
        <v>0.1291</v>
      </c>
      <c r="AKQ5" s="84" t="n">
        <v>0.1291</v>
      </c>
      <c r="AKR5" s="84" t="n">
        <v>0.051639</v>
      </c>
      <c r="AKS5" s="84" t="n">
        <v>0.051639</v>
      </c>
      <c r="AKT5" s="84" t="n">
        <v>0.077459</v>
      </c>
      <c r="AKU5" s="84" t="n">
        <v>0.077459</v>
      </c>
      <c r="AKV5" s="84" t="n">
        <v>0.051639</v>
      </c>
      <c r="AKW5" s="84" t="n">
        <v>0.10328</v>
      </c>
      <c r="AKX5" s="84" t="n">
        <v>0.02582</v>
      </c>
      <c r="AKY5" s="84" t="n">
        <v>0.077459</v>
      </c>
      <c r="AKZ5" s="84" t="n">
        <v>0.077459</v>
      </c>
      <c r="ALA5" s="84" t="n">
        <v>0.02582</v>
      </c>
      <c r="ALB5" s="84" t="n">
        <v>0.02582</v>
      </c>
      <c r="ALC5" s="84" t="n">
        <v>0</v>
      </c>
      <c r="ALD5" s="84" t="n">
        <v>0.1291</v>
      </c>
      <c r="ALE5" s="84" t="n">
        <v>-0.077459</v>
      </c>
      <c r="ALF5" s="84" t="n">
        <v>0</v>
      </c>
      <c r="ALG5" s="84" t="n">
        <v>0.10328</v>
      </c>
      <c r="ALH5" s="84" t="n">
        <v>0.02582</v>
      </c>
      <c r="ALI5" s="84" t="n">
        <v>0</v>
      </c>
      <c r="ALJ5" s="84" t="n">
        <v>0.077459</v>
      </c>
      <c r="ALK5" s="84" t="n">
        <v>0.051639</v>
      </c>
      <c r="ALL5" s="84" t="n">
        <v>0.077459</v>
      </c>
      <c r="ALM5" s="84" t="n">
        <v>0.077459</v>
      </c>
      <c r="ALN5" s="84" t="n">
        <v>0</v>
      </c>
      <c r="ALO5" s="84" t="n">
        <v>0</v>
      </c>
      <c r="ALP5" s="84" t="n">
        <v>0.10328</v>
      </c>
      <c r="ALQ5" s="84" t="n">
        <v>0.051639</v>
      </c>
      <c r="ALR5" s="84" t="n">
        <v>0</v>
      </c>
      <c r="ALS5" s="84" t="n">
        <v>0.051639</v>
      </c>
      <c r="ALT5" s="84" t="n">
        <v>0.02582</v>
      </c>
      <c r="ALU5" s="84" t="n">
        <v>0</v>
      </c>
      <c r="ALV5" s="84" t="n">
        <v>0.077459</v>
      </c>
      <c r="ALW5" s="84" t="n">
        <v>0.051639</v>
      </c>
      <c r="ALX5" s="84" t="n">
        <v>0.02582</v>
      </c>
      <c r="ALY5" s="84" t="n">
        <v>0.051639</v>
      </c>
      <c r="ALZ5" s="84" t="n">
        <v>0.077459</v>
      </c>
      <c r="AMA5" s="84" t="n">
        <v>0.10328</v>
      </c>
      <c r="AMB5" s="84" t="n">
        <v>0.02582</v>
      </c>
      <c r="AMC5" s="84" t="n">
        <v>0.077459</v>
      </c>
      <c r="AMD5" s="84" t="n">
        <v>0.077459</v>
      </c>
      <c r="AME5" s="84" t="n">
        <v>0.051639</v>
      </c>
      <c r="AMF5" s="84" t="n">
        <v>0.051639</v>
      </c>
      <c r="AMG5" s="84" t="n">
        <v>0.077459</v>
      </c>
      <c r="AMH5" s="84" t="n">
        <v>0.051639</v>
      </c>
      <c r="AMI5" s="84" t="n">
        <v>0.077459</v>
      </c>
      <c r="AMJ5" s="84" t="n">
        <v>0</v>
      </c>
      <c r="AMK5" s="84" t="n">
        <v>0.10328</v>
      </c>
      <c r="AML5" s="84" t="n">
        <v>0.051639</v>
      </c>
      <c r="AMM5" s="84" t="n">
        <v>0.02582</v>
      </c>
      <c r="AMN5" s="84" t="n">
        <v>0.051639</v>
      </c>
      <c r="AMO5" s="84" t="n">
        <v>0.1291</v>
      </c>
      <c r="AMP5" s="84" t="n">
        <v>0.077459</v>
      </c>
      <c r="AMQ5" s="84" t="n">
        <v>0</v>
      </c>
      <c r="AMR5" s="84" t="n">
        <v>0.077459</v>
      </c>
      <c r="AMS5" s="84" t="n">
        <v>0</v>
      </c>
      <c r="AMT5" s="84" t="n">
        <v>0</v>
      </c>
      <c r="AMU5" s="84" t="n">
        <v>0.02582</v>
      </c>
      <c r="AMV5" s="84" t="n">
        <v>0.051639</v>
      </c>
      <c r="AMW5" s="84" t="n">
        <v>0.02582</v>
      </c>
      <c r="AMX5" s="84" t="n">
        <v>0.02582</v>
      </c>
      <c r="AMY5" s="84" t="n">
        <v>0.02582</v>
      </c>
      <c r="AMZ5" s="84" t="n">
        <v>0.02582</v>
      </c>
      <c r="ANA5" s="84" t="n">
        <v>0.02582</v>
      </c>
      <c r="ANB5" s="84" t="n">
        <v>0.051639</v>
      </c>
      <c r="ANC5" s="84" t="n">
        <v>0.051639</v>
      </c>
      <c r="AND5" s="84" t="n">
        <v>0.10328</v>
      </c>
      <c r="ANE5" s="84" t="n">
        <v>0.077459</v>
      </c>
      <c r="ANF5" s="84" t="n">
        <v>0.051639</v>
      </c>
      <c r="ANG5" s="84" t="n">
        <v>0.10328</v>
      </c>
      <c r="ANH5" s="84" t="n">
        <v>0.077459</v>
      </c>
      <c r="ANI5" s="84" t="n">
        <v>0.10328</v>
      </c>
      <c r="ANJ5" s="84" t="n">
        <v>0.10328</v>
      </c>
      <c r="ANK5" s="84" t="n">
        <v>0.051639</v>
      </c>
      <c r="ANL5" s="84" t="n">
        <v>0.077459</v>
      </c>
      <c r="ANM5" s="84" t="n">
        <v>0.1291</v>
      </c>
      <c r="ANN5" s="84" t="n">
        <v>0.051639</v>
      </c>
      <c r="ANO5" s="84" t="n">
        <v>0.051639</v>
      </c>
      <c r="ANP5" s="84" t="n">
        <v>0.077459</v>
      </c>
      <c r="ANQ5" s="84" t="n">
        <v>0.10328</v>
      </c>
      <c r="ANR5" s="84" t="n">
        <v>0</v>
      </c>
      <c r="ANS5" s="84" t="n">
        <v>0.10328</v>
      </c>
      <c r="ANT5" s="84" t="n">
        <v>0</v>
      </c>
      <c r="ANU5" s="84" t="n">
        <v>0.077459</v>
      </c>
      <c r="ANV5" s="84" t="n">
        <v>0.10328</v>
      </c>
      <c r="ANW5" s="84" t="n">
        <v>0.077459</v>
      </c>
      <c r="ANX5" s="84" t="n">
        <v>0.077459</v>
      </c>
      <c r="ANY5" s="84" t="n">
        <v>0</v>
      </c>
      <c r="ANZ5" s="84" t="n">
        <v>0.051639</v>
      </c>
      <c r="AOA5" s="84" t="n">
        <v>0.077459</v>
      </c>
      <c r="AOB5" s="84" t="n">
        <v>0.077459</v>
      </c>
      <c r="AOC5" s="84" t="n">
        <v>0.077459</v>
      </c>
      <c r="AOD5" s="84" t="n">
        <v>0.051639</v>
      </c>
      <c r="AOE5" s="84" t="n">
        <v>0.10328</v>
      </c>
      <c r="AOF5" s="84" t="n">
        <v>0.02582</v>
      </c>
      <c r="AOG5" s="84" t="n">
        <v>0.02582</v>
      </c>
      <c r="AOH5" s="84" t="n">
        <v>0</v>
      </c>
      <c r="AOI5" s="84" t="n">
        <v>0.051639</v>
      </c>
      <c r="AOJ5" s="84" t="n">
        <v>0.02582</v>
      </c>
      <c r="AOK5" s="84" t="n">
        <v>0.1291</v>
      </c>
      <c r="AOL5" s="84" t="n">
        <v>0.1291</v>
      </c>
      <c r="AOM5" s="84" t="n">
        <v>-0.051639</v>
      </c>
      <c r="AON5" s="84" t="n">
        <v>0</v>
      </c>
      <c r="AOO5" s="84" t="n">
        <v>0.10328</v>
      </c>
      <c r="AOP5" s="84" t="n">
        <v>0.02582</v>
      </c>
      <c r="AOQ5" s="84" t="n">
        <v>0.077459</v>
      </c>
      <c r="AOR5" s="84" t="n">
        <v>-0.051639</v>
      </c>
      <c r="AOS5" s="84" t="n">
        <v>0.02582</v>
      </c>
      <c r="AOT5" s="84" t="n">
        <v>0.02582</v>
      </c>
      <c r="AOU5" s="84" t="n">
        <v>0.02582</v>
      </c>
      <c r="AOV5" s="84" t="n">
        <v>0.051639</v>
      </c>
      <c r="AOW5" s="84" t="n">
        <v>0.10328</v>
      </c>
      <c r="AOX5" s="84" t="n">
        <v>0.1291</v>
      </c>
      <c r="AOY5" s="84" t="n">
        <v>0.10328</v>
      </c>
      <c r="AOZ5" s="84" t="n">
        <v>0.10328</v>
      </c>
      <c r="APA5" s="84" t="n">
        <v>0.02582</v>
      </c>
      <c r="APB5" s="84" t="n">
        <v>0.051639</v>
      </c>
      <c r="APC5" s="84" t="n">
        <v>0.051639</v>
      </c>
      <c r="APD5" s="84" t="n">
        <v>0.10328</v>
      </c>
      <c r="APE5" s="84" t="n">
        <v>0.02582</v>
      </c>
      <c r="APF5" s="84" t="n">
        <v>0.051639</v>
      </c>
      <c r="APG5" s="84" t="n">
        <v>0.077459</v>
      </c>
      <c r="APH5" s="84" t="n">
        <v>0.02582</v>
      </c>
      <c r="API5" s="84" t="n">
        <v>0.051639</v>
      </c>
      <c r="APJ5" s="84" t="n">
        <v>0.02582</v>
      </c>
      <c r="APK5" s="84" t="n">
        <v>0</v>
      </c>
      <c r="APL5" s="84" t="n">
        <v>0.10328</v>
      </c>
      <c r="APM5" s="84" t="n">
        <v>0.051639</v>
      </c>
      <c r="APN5" s="84" t="n">
        <v>0.077459</v>
      </c>
      <c r="APO5" s="84" t="n">
        <v>0.077459</v>
      </c>
      <c r="APP5" s="84" t="n">
        <v>0.02582</v>
      </c>
      <c r="APQ5" s="84" t="n">
        <v>0.02582</v>
      </c>
      <c r="APR5" s="84" t="n">
        <v>0.051639</v>
      </c>
      <c r="APS5" s="84" t="n">
        <v>0.051639</v>
      </c>
      <c r="APT5" s="84" t="n">
        <v>0.077459</v>
      </c>
      <c r="APU5" s="84" t="n">
        <v>0.077459</v>
      </c>
      <c r="APV5" s="84" t="n">
        <v>0.02582</v>
      </c>
      <c r="APW5" s="84" t="n">
        <v>0.051639</v>
      </c>
      <c r="APX5" s="84" t="n">
        <v>0</v>
      </c>
      <c r="APY5" s="84" t="n">
        <v>0.02582</v>
      </c>
      <c r="APZ5" s="84" t="n">
        <v>0.051639</v>
      </c>
      <c r="AQA5" s="84" t="n">
        <v>0.02582</v>
      </c>
      <c r="AQB5" s="84" t="n">
        <v>0</v>
      </c>
      <c r="AQC5" s="84" t="n">
        <v>0.051639</v>
      </c>
      <c r="AQD5" s="84" t="n">
        <v>0.051639</v>
      </c>
      <c r="AQE5" s="84" t="n">
        <v>0</v>
      </c>
      <c r="AQF5" s="84" t="n">
        <v>0</v>
      </c>
      <c r="AQG5" s="84" t="n">
        <v>0.02582</v>
      </c>
      <c r="AQH5" s="84" t="n">
        <v>0.02582</v>
      </c>
      <c r="AQI5" s="84" t="n">
        <v>0.02582</v>
      </c>
      <c r="AQJ5" s="84" t="n">
        <v>0.02582</v>
      </c>
      <c r="AQK5" s="84" t="n">
        <v>0.02582</v>
      </c>
      <c r="AQL5" s="84" t="n">
        <v>0.10328</v>
      </c>
      <c r="AQM5" s="84" t="n">
        <v>0.051639</v>
      </c>
      <c r="AQN5" s="84" t="n">
        <v>0.051639</v>
      </c>
      <c r="AQO5" s="84" t="n">
        <v>0.10328</v>
      </c>
      <c r="AQP5" s="84" t="n">
        <v>0.051639</v>
      </c>
      <c r="AQQ5" s="84" t="n">
        <v>0</v>
      </c>
      <c r="AQR5" s="84" t="n">
        <v>0.077459</v>
      </c>
      <c r="AQS5" s="84" t="n">
        <v>0</v>
      </c>
      <c r="AQT5" s="84" t="n">
        <v>0.077459</v>
      </c>
      <c r="AQU5" s="84" t="n">
        <v>0.077459</v>
      </c>
      <c r="AQV5" s="84" t="n">
        <v>0.051639</v>
      </c>
      <c r="AQW5" s="84" t="n">
        <v>0.051639</v>
      </c>
      <c r="AQX5" s="84" t="n">
        <v>0.02582</v>
      </c>
      <c r="AQY5" s="84" t="n">
        <v>0.02582</v>
      </c>
      <c r="AQZ5" s="84" t="n">
        <v>0.051639</v>
      </c>
      <c r="ARA5" s="84" t="n">
        <v>0.077459</v>
      </c>
      <c r="ARB5" s="84" t="n">
        <v>0.1291</v>
      </c>
      <c r="ARC5" s="84" t="n">
        <v>0.077459</v>
      </c>
      <c r="ARD5" s="84" t="n">
        <v>0.02582</v>
      </c>
      <c r="ARE5" s="84" t="n">
        <v>0.051639</v>
      </c>
      <c r="ARF5" s="84" t="n">
        <v>0.051639</v>
      </c>
      <c r="ARG5" s="84" t="n">
        <v>0.1291</v>
      </c>
      <c r="ARH5" s="84" t="n">
        <v>0</v>
      </c>
      <c r="ARI5" s="84" t="n">
        <v>0.02582</v>
      </c>
      <c r="ARJ5" s="84" t="n">
        <v>0.02582</v>
      </c>
      <c r="ARK5" s="84" t="n">
        <v>0.02582</v>
      </c>
      <c r="ARL5" s="84" t="n">
        <v>0.051639</v>
      </c>
      <c r="ARM5" s="84" t="n">
        <v>0.077459</v>
      </c>
      <c r="ARN5" s="84" t="n">
        <v>0.02582</v>
      </c>
      <c r="ARO5" s="84" t="n">
        <v>0</v>
      </c>
      <c r="ARP5" s="84" t="n">
        <v>0.051639</v>
      </c>
      <c r="ARQ5" s="84" t="n">
        <v>0.10328</v>
      </c>
      <c r="ARR5" s="84" t="n">
        <v>0</v>
      </c>
      <c r="ARS5" s="84" t="n">
        <v>-0.051639</v>
      </c>
      <c r="ART5" s="84" t="n">
        <v>0.10328</v>
      </c>
      <c r="ARU5" s="84" t="n">
        <v>0.077459</v>
      </c>
      <c r="ARV5" s="84" t="n">
        <v>0.051639</v>
      </c>
      <c r="ARW5" s="84" t="n">
        <v>0.077459</v>
      </c>
      <c r="ARX5" s="84" t="n">
        <v>0.02582</v>
      </c>
      <c r="ARY5" s="84" t="n">
        <v>0.02582</v>
      </c>
      <c r="ARZ5" s="84" t="n">
        <v>0.077459</v>
      </c>
      <c r="ASA5" s="84" t="n">
        <v>0.051639</v>
      </c>
      <c r="ASB5" s="84" t="n">
        <v>0.051639</v>
      </c>
      <c r="ASC5" s="84" t="n">
        <v>0.051639</v>
      </c>
      <c r="ASD5" s="84" t="n">
        <v>0.051639</v>
      </c>
      <c r="ASE5" s="84" t="n">
        <v>0.051639</v>
      </c>
      <c r="ASF5" s="84" t="n">
        <v>0.051639</v>
      </c>
      <c r="ASG5" s="84" t="n">
        <v>0.10328</v>
      </c>
      <c r="ASH5" s="84" t="n">
        <v>0.051639</v>
      </c>
      <c r="ASI5" s="84" t="n">
        <v>0.051639</v>
      </c>
      <c r="ASJ5" s="84" t="n">
        <v>0</v>
      </c>
      <c r="ASK5" s="84" t="n">
        <v>0.10328</v>
      </c>
      <c r="ASL5" s="84" t="n">
        <v>0.02582</v>
      </c>
      <c r="ASM5" s="84" t="n">
        <v>0.02582</v>
      </c>
      <c r="ASN5" s="84" t="n">
        <v>0.077459</v>
      </c>
      <c r="ASO5" s="84" t="n">
        <v>0</v>
      </c>
      <c r="ASP5" s="84" t="n">
        <v>0.02582</v>
      </c>
      <c r="ASQ5" s="84" t="n">
        <v>0.02582</v>
      </c>
      <c r="ASR5" s="84" t="n">
        <v>0.077459</v>
      </c>
      <c r="ASS5" s="84" t="n">
        <v>0.1291</v>
      </c>
      <c r="AST5" s="84" t="n">
        <v>0.10328</v>
      </c>
      <c r="ASU5" s="84" t="n">
        <v>0.10328</v>
      </c>
      <c r="ASV5" s="84" t="n">
        <v>0.077459</v>
      </c>
      <c r="ASW5" s="84" t="n">
        <v>0.1291</v>
      </c>
      <c r="ASX5" s="84" t="n">
        <v>0.18074</v>
      </c>
      <c r="ASY5" s="84" t="n">
        <v>0.077459</v>
      </c>
      <c r="ASZ5" s="84" t="n">
        <v>0.02582</v>
      </c>
      <c r="ATA5" s="84" t="n">
        <v>0.077459</v>
      </c>
      <c r="ATB5" s="84" t="n">
        <v>0.15492</v>
      </c>
      <c r="ATC5" s="84" t="n">
        <v>0.1291</v>
      </c>
      <c r="ATD5" s="84" t="n">
        <v>0.18074</v>
      </c>
      <c r="ATE5" s="84" t="n">
        <v>0.10328</v>
      </c>
      <c r="ATF5" s="84" t="n">
        <v>0.1291</v>
      </c>
      <c r="ATG5" s="84" t="n">
        <v>0.15492</v>
      </c>
      <c r="ATH5" s="84" t="n">
        <v>0.1291</v>
      </c>
      <c r="ATI5" s="84" t="n">
        <v>0.02582</v>
      </c>
      <c r="ATJ5" s="84" t="n">
        <v>0.10328</v>
      </c>
      <c r="ATK5" s="84" t="n">
        <v>0.10328</v>
      </c>
      <c r="ATL5" s="84" t="n">
        <v>0.077459</v>
      </c>
      <c r="ATM5" s="84" t="n">
        <v>0.051639</v>
      </c>
      <c r="ATN5" s="84" t="n">
        <v>0</v>
      </c>
      <c r="ATO5" s="84" t="n">
        <v>0.077459</v>
      </c>
      <c r="ATP5" s="84" t="n">
        <v>0.10328</v>
      </c>
      <c r="ATQ5" s="84" t="n">
        <v>0.10328</v>
      </c>
      <c r="ATR5" s="84" t="n">
        <v>0</v>
      </c>
      <c r="ATS5" s="84" t="n">
        <v>0.051639</v>
      </c>
      <c r="ATT5" s="84" t="n">
        <v>0.077459</v>
      </c>
      <c r="ATU5" s="84" t="n">
        <v>0.077459</v>
      </c>
      <c r="ATV5" s="84" t="n">
        <v>0.02582</v>
      </c>
      <c r="ATW5" s="84" t="n">
        <v>-0.051639</v>
      </c>
      <c r="ATX5" s="84" t="n">
        <v>0.10328</v>
      </c>
      <c r="ATY5" s="84" t="n">
        <v>0.10328</v>
      </c>
      <c r="ATZ5" s="84" t="n">
        <v>0.077459</v>
      </c>
      <c r="AUA5" s="84" t="n">
        <v>0.1291</v>
      </c>
      <c r="AUB5" s="84" t="n">
        <v>0.02582</v>
      </c>
      <c r="AUC5" s="84" t="n">
        <v>0.077459</v>
      </c>
      <c r="AUD5" s="84" t="n">
        <v>0.1291</v>
      </c>
      <c r="AUE5" s="84" t="n">
        <v>0.051639</v>
      </c>
      <c r="AUF5" s="84" t="n">
        <v>0.051639</v>
      </c>
      <c r="AUG5" s="84" t="n">
        <v>0.1291</v>
      </c>
      <c r="AUH5" s="84" t="n">
        <v>0.077459</v>
      </c>
      <c r="AUI5" s="84" t="n">
        <v>0.1291</v>
      </c>
      <c r="AUJ5" s="84" t="n">
        <v>0.10328</v>
      </c>
      <c r="AUK5" s="84" t="n">
        <v>0.1291</v>
      </c>
      <c r="AUL5" s="84" t="n">
        <v>0.051639</v>
      </c>
      <c r="AUM5" s="84" t="n">
        <v>0.10328</v>
      </c>
      <c r="AUN5" s="84" t="n">
        <v>0.051639</v>
      </c>
      <c r="AUO5" s="84" t="n">
        <v>0.051639</v>
      </c>
      <c r="AUP5" s="84" t="n">
        <v>0.1291</v>
      </c>
      <c r="AUQ5" s="84" t="n">
        <v>0.18074</v>
      </c>
      <c r="AUR5" s="84" t="n">
        <v>0</v>
      </c>
      <c r="AUS5" s="84" t="n">
        <v>0.15492</v>
      </c>
      <c r="AUT5" s="84" t="n">
        <v>0.15492</v>
      </c>
      <c r="AUU5" s="84" t="n">
        <v>0.10328</v>
      </c>
      <c r="AUV5" s="84" t="n">
        <v>0.077459</v>
      </c>
      <c r="AUW5" s="84" t="n">
        <v>0.1291</v>
      </c>
      <c r="AUX5" s="84" t="n">
        <v>0.10328</v>
      </c>
      <c r="AUY5" s="84" t="n">
        <v>0.1291</v>
      </c>
      <c r="AUZ5" s="84" t="n">
        <v>0.1291</v>
      </c>
      <c r="AVA5" s="84" t="n">
        <v>0.1291</v>
      </c>
      <c r="AVB5" s="84" t="n">
        <v>0.077459</v>
      </c>
      <c r="AVC5" s="84" t="n">
        <v>0.1291</v>
      </c>
      <c r="AVD5" s="84" t="n">
        <v>0.077459</v>
      </c>
      <c r="AVE5" s="84" t="n">
        <v>0.10328</v>
      </c>
      <c r="AVF5" s="84" t="n">
        <v>0.10328</v>
      </c>
      <c r="AVG5" s="84" t="n">
        <v>0.077459</v>
      </c>
      <c r="AVH5" s="84" t="n">
        <v>0.051639</v>
      </c>
      <c r="AVI5" s="84" t="n">
        <v>0.15492</v>
      </c>
      <c r="AVJ5" s="84" t="n">
        <v>0.02582</v>
      </c>
      <c r="AVK5" s="84" t="n">
        <v>0.077459</v>
      </c>
      <c r="AVL5" s="84" t="n">
        <v>0.051639</v>
      </c>
      <c r="AVM5" s="84" t="n">
        <v>0.02582</v>
      </c>
      <c r="AVN5" s="84" t="n">
        <v>0.077459</v>
      </c>
      <c r="AVO5" s="84" t="n">
        <v>0.051639</v>
      </c>
      <c r="AVP5" s="84" t="n">
        <v>0.10328</v>
      </c>
      <c r="AVQ5" s="84" t="n">
        <v>0.10328</v>
      </c>
      <c r="AVR5" s="84" t="n">
        <v>0</v>
      </c>
      <c r="AVS5" s="84" t="n">
        <v>0.051639</v>
      </c>
      <c r="AVT5" s="84" t="n">
        <v>0.02582</v>
      </c>
      <c r="AVU5" s="84" t="n">
        <v>0.02582</v>
      </c>
      <c r="AVV5" s="84" t="n">
        <v>0.077459</v>
      </c>
      <c r="AVW5" s="84" t="n">
        <v>0</v>
      </c>
      <c r="AVX5" s="84" t="n">
        <v>0.051639</v>
      </c>
      <c r="AVY5" s="84" t="n">
        <v>0</v>
      </c>
      <c r="AVZ5" s="84" t="n">
        <v>0.02582</v>
      </c>
      <c r="AWA5" s="84" t="n">
        <v>0.02582</v>
      </c>
      <c r="AWB5" s="84" t="n">
        <v>0.02582</v>
      </c>
      <c r="AWC5" s="84" t="n">
        <v>0.051639</v>
      </c>
      <c r="AWD5" s="84" t="n">
        <v>0.02582</v>
      </c>
      <c r="AWE5" s="84" t="n">
        <v>0</v>
      </c>
      <c r="AWF5" s="84" t="n">
        <v>0.02582</v>
      </c>
      <c r="AWG5" s="84" t="n">
        <v>0.02582</v>
      </c>
      <c r="AWH5" s="84" t="n">
        <v>0.077459</v>
      </c>
      <c r="AWI5" s="84" t="n">
        <v>0.051639</v>
      </c>
      <c r="AWJ5" s="84" t="n">
        <v>0.077459</v>
      </c>
      <c r="AWK5" s="84" t="n">
        <v>0.02582</v>
      </c>
      <c r="AWL5" s="84" t="n">
        <v>0.02582</v>
      </c>
      <c r="AWM5" s="84" t="n">
        <v>0.077459</v>
      </c>
      <c r="AWN5" s="84" t="n">
        <v>0.10328</v>
      </c>
      <c r="AWO5" s="84" t="n">
        <v>0.051639</v>
      </c>
      <c r="AWP5" s="84" t="n">
        <v>0</v>
      </c>
      <c r="AWQ5" s="84" t="n">
        <v>0.051639</v>
      </c>
      <c r="AWR5" s="84" t="n">
        <v>0.077459</v>
      </c>
      <c r="AWS5" s="84" t="n">
        <v>0.02582</v>
      </c>
      <c r="AWT5" s="84" t="n">
        <v>0.15492</v>
      </c>
      <c r="AWU5" s="84" t="n">
        <v>0.051639</v>
      </c>
      <c r="AWV5" s="84" t="n">
        <v>0.051639</v>
      </c>
      <c r="AWW5" s="84" t="n">
        <v>0.02582</v>
      </c>
      <c r="AWX5" s="84" t="n">
        <v>0.077459</v>
      </c>
      <c r="AWY5" s="84" t="n">
        <v>0</v>
      </c>
      <c r="AWZ5" s="84" t="n">
        <v>0.051639</v>
      </c>
      <c r="AXA5" s="84" t="n">
        <v>0.051639</v>
      </c>
      <c r="AXB5" s="84" t="n">
        <v>-0.051639</v>
      </c>
      <c r="AXC5" s="84" t="n">
        <v>0</v>
      </c>
      <c r="AXD5" s="84" t="n">
        <v>0.10328</v>
      </c>
      <c r="AXE5" s="84" t="n">
        <v>0.077459</v>
      </c>
      <c r="AXF5" s="84" t="n">
        <v>0.051639</v>
      </c>
      <c r="AXG5" s="84" t="n">
        <v>0.02582</v>
      </c>
      <c r="AXH5" s="84" t="n">
        <v>0.10328</v>
      </c>
      <c r="AXI5" s="84" t="n">
        <v>0</v>
      </c>
      <c r="AXJ5" s="84" t="n">
        <v>-0.051639</v>
      </c>
      <c r="AXK5" s="84" t="n">
        <v>0.077459</v>
      </c>
      <c r="AXL5" s="84" t="n">
        <v>0.077459</v>
      </c>
      <c r="AXM5" s="84" t="n">
        <v>0.051639</v>
      </c>
      <c r="AXN5" s="84" t="n">
        <v>0.10328</v>
      </c>
      <c r="AXO5" s="84" t="n">
        <v>0.077459</v>
      </c>
      <c r="AXP5" s="84" t="n">
        <v>0.077459</v>
      </c>
      <c r="AXQ5" s="84" t="n">
        <v>0.051639</v>
      </c>
      <c r="AXR5" s="84" t="n">
        <v>0.02582</v>
      </c>
      <c r="AXS5" s="84" t="n">
        <v>0.077459</v>
      </c>
      <c r="AXT5" s="84" t="n">
        <v>0.10328</v>
      </c>
      <c r="AXU5" s="84" t="n">
        <v>0.02582</v>
      </c>
      <c r="AXV5" s="84" t="n">
        <v>0.077459</v>
      </c>
      <c r="AXW5" s="84" t="n">
        <v>0.051639</v>
      </c>
      <c r="AXX5" s="84" t="n">
        <v>0.10328</v>
      </c>
      <c r="AXY5" s="84" t="n">
        <v>0.02582</v>
      </c>
      <c r="AXZ5" s="84" t="n">
        <v>0.02582</v>
      </c>
      <c r="AYA5" s="84" t="n">
        <v>0.051639</v>
      </c>
      <c r="AYB5" s="84" t="n">
        <v>0.02582</v>
      </c>
      <c r="AYC5" s="84" t="n">
        <v>0.051639</v>
      </c>
      <c r="AYD5" s="84" t="n">
        <v>0.051639</v>
      </c>
      <c r="AYE5" s="84" t="n">
        <v>0.02582</v>
      </c>
      <c r="AYF5" s="84" t="n">
        <v>0</v>
      </c>
      <c r="AYG5" s="84" t="n">
        <v>0</v>
      </c>
      <c r="AYH5" s="84" t="n">
        <v>-0.077459</v>
      </c>
      <c r="AYI5" s="84" t="n">
        <v>-0.051639</v>
      </c>
      <c r="AYJ5" s="84" t="n">
        <v>0</v>
      </c>
      <c r="AYK5" s="84" t="n">
        <v>0</v>
      </c>
      <c r="AYL5" s="84" t="n">
        <v>0.077459</v>
      </c>
      <c r="AYM5" s="84" t="n">
        <v>0</v>
      </c>
      <c r="AYN5" s="84" t="n">
        <v>0.051639</v>
      </c>
      <c r="AYO5" s="84" t="n">
        <v>0.051639</v>
      </c>
      <c r="AYP5" s="84" t="n">
        <v>0.051639</v>
      </c>
      <c r="AYQ5" s="84" t="n">
        <v>0</v>
      </c>
      <c r="AYR5" s="84" t="n">
        <v>-0.10328</v>
      </c>
      <c r="AYS5" s="84" t="n">
        <v>0.02582</v>
      </c>
      <c r="AYT5" s="84" t="n">
        <v>0.02582</v>
      </c>
      <c r="AYU5" s="84" t="n">
        <v>0.051639</v>
      </c>
      <c r="AYV5" s="84" t="n">
        <v>0.02582</v>
      </c>
      <c r="AYW5" s="84" t="n">
        <v>-0.10328</v>
      </c>
      <c r="AYX5" s="84" t="n">
        <v>0.051639</v>
      </c>
      <c r="AYY5" s="84" t="n">
        <v>0</v>
      </c>
      <c r="AYZ5" s="84" t="n">
        <v>-0.077459</v>
      </c>
      <c r="AZA5" s="84" t="n">
        <v>0</v>
      </c>
      <c r="AZB5" s="84" t="n">
        <v>0.077459</v>
      </c>
      <c r="AZC5" s="84" t="n">
        <v>0.02582</v>
      </c>
      <c r="AZD5" s="84" t="n">
        <v>0.02582</v>
      </c>
      <c r="AZE5" s="84" t="n">
        <v>0</v>
      </c>
      <c r="AZF5" s="84" t="n">
        <v>0.051639</v>
      </c>
      <c r="AZG5" s="84" t="n">
        <v>0</v>
      </c>
      <c r="AZH5" s="84" t="n">
        <v>0</v>
      </c>
      <c r="AZI5" s="84" t="n">
        <v>0.051639</v>
      </c>
      <c r="AZJ5" s="84" t="n">
        <v>0.077459</v>
      </c>
      <c r="AZK5" s="84" t="n">
        <v>0.02582</v>
      </c>
      <c r="AZL5" s="84" t="n">
        <v>0.02582</v>
      </c>
      <c r="AZM5" s="84" t="n">
        <v>-0.051639</v>
      </c>
      <c r="AZN5" s="84" t="n">
        <v>0.02582</v>
      </c>
      <c r="AZO5" s="84" t="n">
        <v>0.051639</v>
      </c>
      <c r="AZP5" s="84" t="n">
        <v>0.051639</v>
      </c>
      <c r="AZQ5" s="84" t="n">
        <v>0.051639</v>
      </c>
      <c r="AZR5" s="84" t="n">
        <v>0.02582</v>
      </c>
      <c r="AZS5" s="84" t="n">
        <v>0.051639</v>
      </c>
      <c r="AZT5" s="84" t="n">
        <v>0.051639</v>
      </c>
      <c r="AZU5" s="84" t="n">
        <v>0</v>
      </c>
      <c r="AZV5" s="84" t="n">
        <v>0</v>
      </c>
      <c r="AZW5" s="84" t="n">
        <v>0</v>
      </c>
      <c r="AZX5" s="84" t="n">
        <v>0</v>
      </c>
      <c r="AZY5" s="84" t="n">
        <v>-0.051639</v>
      </c>
      <c r="AZZ5" s="84" t="n">
        <v>0.02582</v>
      </c>
      <c r="BAA5" s="84" t="n">
        <v>0.077459</v>
      </c>
      <c r="BAB5" s="84" t="n">
        <v>0</v>
      </c>
      <c r="BAC5" s="84" t="n">
        <v>0.051639</v>
      </c>
      <c r="BAD5" s="84" t="n">
        <v>-0.051639</v>
      </c>
      <c r="BAE5" s="84" t="n">
        <v>0.02582</v>
      </c>
      <c r="BAF5" s="84" t="n">
        <v>0.077459</v>
      </c>
      <c r="BAG5" s="84" t="n">
        <v>0</v>
      </c>
      <c r="BAH5" s="84" t="n">
        <v>0.077459</v>
      </c>
      <c r="BAI5" s="84" t="n">
        <v>0.02582</v>
      </c>
      <c r="BAJ5" s="84" t="n">
        <v>0</v>
      </c>
      <c r="BAK5" s="84" t="n">
        <v>0</v>
      </c>
      <c r="BAL5" s="84" t="n">
        <v>0.077459</v>
      </c>
      <c r="BAM5" s="84" t="n">
        <v>-0.051639</v>
      </c>
      <c r="BAN5" s="84" t="n">
        <v>0.051639</v>
      </c>
      <c r="BAO5" s="84" t="n">
        <v>0</v>
      </c>
      <c r="BAP5" s="84" t="n">
        <v>0.051639</v>
      </c>
      <c r="BAQ5" s="84" t="n">
        <v>0</v>
      </c>
      <c r="BAR5" s="84" t="n">
        <v>0</v>
      </c>
      <c r="BAS5" s="84" t="n">
        <v>0.051639</v>
      </c>
      <c r="BAT5" s="84" t="n">
        <v>0</v>
      </c>
      <c r="BAU5" s="84" t="n">
        <v>0.02582</v>
      </c>
      <c r="BAV5" s="84" t="n">
        <v>0</v>
      </c>
      <c r="BAW5" s="84" t="n">
        <v>0.02582</v>
      </c>
      <c r="BAX5" s="84" t="n">
        <v>0.051639</v>
      </c>
      <c r="BAY5" s="84" t="n">
        <v>-0.051639</v>
      </c>
      <c r="BAZ5" s="84" t="n">
        <v>-0.051639</v>
      </c>
      <c r="BBA5" s="84" t="n">
        <v>-0.077459</v>
      </c>
      <c r="BBB5" s="84" t="n">
        <v>0.077459</v>
      </c>
      <c r="BBC5" s="84" t="n">
        <v>-0.051639</v>
      </c>
      <c r="BBD5" s="84" t="n">
        <v>0.02582</v>
      </c>
      <c r="BBE5" s="84" t="n">
        <v>-0.077459</v>
      </c>
      <c r="BBF5" s="84" t="n">
        <v>-0.077459</v>
      </c>
      <c r="BBG5" s="84" t="n">
        <v>0.02582</v>
      </c>
      <c r="BBH5" s="84" t="n">
        <v>-0.051639</v>
      </c>
      <c r="BBI5" s="84" t="n">
        <v>-0.077459</v>
      </c>
      <c r="BBJ5" s="84" t="n">
        <v>-0.077459</v>
      </c>
      <c r="BBK5" s="84" t="n">
        <v>0.02582</v>
      </c>
      <c r="BBL5" s="84" t="n">
        <v>0</v>
      </c>
      <c r="BBM5" s="84" t="n">
        <v>-0.051639</v>
      </c>
      <c r="BBN5" s="84" t="n">
        <v>-0.051639</v>
      </c>
      <c r="BBO5" s="84" t="n">
        <v>0.02582</v>
      </c>
      <c r="BBP5" s="84" t="n">
        <v>0</v>
      </c>
      <c r="BBQ5" s="84" t="n">
        <v>0.02582</v>
      </c>
      <c r="BBR5" s="84" t="n">
        <v>0.02582</v>
      </c>
      <c r="BBS5" s="84" t="n">
        <v>-0.077459</v>
      </c>
      <c r="BBT5" s="84" t="n">
        <v>0.02582</v>
      </c>
      <c r="BBU5" s="84" t="n">
        <v>0</v>
      </c>
      <c r="BBV5" s="84" t="n">
        <v>0.02582</v>
      </c>
      <c r="BBW5" s="84" t="n">
        <v>0</v>
      </c>
      <c r="BBX5" s="84" t="n">
        <v>0.02582</v>
      </c>
      <c r="BBY5" s="84" t="n">
        <v>-0.051639</v>
      </c>
      <c r="BBZ5" s="84" t="n">
        <v>-0.051639</v>
      </c>
      <c r="BCA5" s="84" t="n">
        <v>0</v>
      </c>
      <c r="BCB5" s="84" t="n">
        <v>0.051639</v>
      </c>
      <c r="BCC5" s="84" t="n">
        <v>-0.051639</v>
      </c>
      <c r="BCD5" s="84" t="n">
        <v>-0.10328</v>
      </c>
      <c r="BCE5" s="84" t="n">
        <v>-0.077459</v>
      </c>
      <c r="BCF5" s="84" t="n">
        <v>0.051639</v>
      </c>
      <c r="BCG5" s="84" t="n">
        <v>0.077459</v>
      </c>
      <c r="BCH5" s="84" t="n">
        <v>-0.077459</v>
      </c>
      <c r="BCI5" s="84" t="n">
        <v>-0.077459</v>
      </c>
      <c r="BCJ5" s="84" t="n">
        <v>0</v>
      </c>
      <c r="BCK5" s="84" t="n">
        <v>0.02582</v>
      </c>
      <c r="BCL5" s="84" t="n">
        <v>0.02582</v>
      </c>
      <c r="BCM5" s="84" t="n">
        <v>0.02582</v>
      </c>
      <c r="BCN5" s="84" t="n">
        <v>-0.051639</v>
      </c>
      <c r="BCO5" s="84" t="n">
        <v>-0.051639</v>
      </c>
      <c r="BCP5" s="84" t="n">
        <v>0.02582</v>
      </c>
      <c r="BCQ5" s="84" t="n">
        <v>0</v>
      </c>
      <c r="BCR5" s="84" t="n">
        <v>-0.077459</v>
      </c>
      <c r="BCS5" s="84" t="n">
        <v>0.051639</v>
      </c>
      <c r="BCT5" s="84" t="n">
        <v>0.02582</v>
      </c>
      <c r="BCU5" s="84" t="n">
        <v>0</v>
      </c>
      <c r="BCV5" s="84" t="n">
        <v>0.02582</v>
      </c>
      <c r="BCW5" s="84" t="n">
        <v>0</v>
      </c>
      <c r="BCX5" s="84" t="n">
        <v>0</v>
      </c>
      <c r="BCY5" s="84" t="n">
        <v>0.051639</v>
      </c>
      <c r="BCZ5" s="84" t="n">
        <v>-0.051639</v>
      </c>
      <c r="BDA5" s="84" t="n">
        <v>-0.077459</v>
      </c>
      <c r="BDB5" s="84" t="n">
        <v>0</v>
      </c>
      <c r="BDC5" s="84" t="n">
        <v>-0.051639</v>
      </c>
      <c r="BDD5" s="84" t="n">
        <v>0</v>
      </c>
      <c r="BDE5" s="84" t="n">
        <v>-0.077459</v>
      </c>
      <c r="BDF5" s="84" t="n">
        <v>0</v>
      </c>
      <c r="BDG5" s="84" t="n">
        <v>-0.051639</v>
      </c>
      <c r="BDH5" s="84" t="n">
        <v>-0.051639</v>
      </c>
      <c r="BDI5" s="84" t="n">
        <v>0.02582</v>
      </c>
      <c r="BDJ5" s="84" t="n">
        <v>0</v>
      </c>
      <c r="BDK5" s="84" t="n">
        <v>0.02582</v>
      </c>
      <c r="BDL5" s="84" t="n">
        <v>-0.051639</v>
      </c>
      <c r="BDM5" s="84" t="n">
        <v>-0.051639</v>
      </c>
      <c r="BDN5" s="84" t="n">
        <v>0</v>
      </c>
      <c r="BDO5" s="84" t="n">
        <v>-0.051639</v>
      </c>
      <c r="BDP5" s="84" t="n">
        <v>0.02582</v>
      </c>
      <c r="BDQ5" s="84" t="n">
        <v>0</v>
      </c>
      <c r="BDR5" s="84" t="n">
        <v>-0.051639</v>
      </c>
      <c r="BDS5" s="84" t="n">
        <v>0.02582</v>
      </c>
      <c r="BDT5" s="84" t="n">
        <v>-0.051639</v>
      </c>
      <c r="BDU5" s="84" t="n">
        <v>0</v>
      </c>
      <c r="BDV5" s="84" t="n">
        <v>0</v>
      </c>
      <c r="BDW5" s="84" t="n">
        <v>0.02582</v>
      </c>
      <c r="BDX5" s="84" t="n">
        <v>0.051639</v>
      </c>
      <c r="BDY5" s="84" t="n">
        <v>-0.077459</v>
      </c>
      <c r="BDZ5" s="84" t="n">
        <v>0</v>
      </c>
      <c r="BEA5" s="84" t="n">
        <v>0.02582</v>
      </c>
      <c r="BEB5" s="84" t="n">
        <v>0.02582</v>
      </c>
      <c r="BEC5" s="84" t="n">
        <v>0.077459</v>
      </c>
      <c r="BED5" s="84" t="n">
        <v>0</v>
      </c>
      <c r="BEE5" s="84" t="n">
        <v>0</v>
      </c>
      <c r="BEF5" s="84" t="n">
        <v>0.02582</v>
      </c>
      <c r="BEG5" s="84" t="n">
        <v>-0.077459</v>
      </c>
      <c r="BEH5" s="84" t="n">
        <v>0</v>
      </c>
      <c r="BEI5" s="84" t="n">
        <v>-0.077459</v>
      </c>
      <c r="BEJ5" s="84" t="n">
        <v>0</v>
      </c>
      <c r="BEK5" s="84" t="n">
        <v>0.051639</v>
      </c>
      <c r="BEL5" s="84" t="n">
        <v>-0.051639</v>
      </c>
      <c r="BEM5" s="84" t="n">
        <v>0.02582</v>
      </c>
      <c r="BEN5" s="84" t="n">
        <v>-0.077459</v>
      </c>
      <c r="BEO5" s="84" t="n">
        <v>-0.051639</v>
      </c>
      <c r="BEP5" s="84" t="n">
        <v>-0.051639</v>
      </c>
      <c r="BEQ5" s="84" t="n">
        <v>-0.051639</v>
      </c>
      <c r="BER5" s="84" t="n">
        <v>0.02582</v>
      </c>
      <c r="BES5" s="84" t="n">
        <v>0</v>
      </c>
      <c r="BET5" s="84" t="n">
        <v>-0.051639</v>
      </c>
      <c r="BEU5" s="84" t="n">
        <v>0.077459</v>
      </c>
      <c r="BEV5" s="84" t="n">
        <v>0</v>
      </c>
      <c r="BEW5" s="84" t="n">
        <v>0</v>
      </c>
      <c r="BEX5" s="84" t="n">
        <v>0</v>
      </c>
      <c r="BEY5" s="84" t="n">
        <v>-0.051639</v>
      </c>
      <c r="BEZ5" s="84" t="n">
        <v>0</v>
      </c>
      <c r="BFA5" s="84" t="n">
        <v>-0.051639</v>
      </c>
      <c r="BFB5" s="84" t="n">
        <v>0.02582</v>
      </c>
      <c r="BFC5" s="84" t="n">
        <v>0.02582</v>
      </c>
      <c r="BFD5" s="84" t="n">
        <v>-0.10328</v>
      </c>
      <c r="BFE5" s="84" t="n">
        <v>-0.077459</v>
      </c>
      <c r="BFF5" s="84" t="n">
        <v>0</v>
      </c>
      <c r="BFG5" s="84" t="n">
        <v>0</v>
      </c>
      <c r="BFH5" s="84" t="n">
        <v>-0.051639</v>
      </c>
      <c r="BFI5" s="84" t="n">
        <v>0.077459</v>
      </c>
      <c r="BFJ5" s="84" t="n">
        <v>0.051639</v>
      </c>
      <c r="BFK5" s="84" t="n">
        <v>0</v>
      </c>
      <c r="BFL5" s="84" t="n">
        <v>-0.077459</v>
      </c>
      <c r="BFM5" s="84" t="n">
        <v>0.02582</v>
      </c>
      <c r="BFN5" s="84" t="n">
        <v>0</v>
      </c>
      <c r="BFO5" s="84" t="n">
        <v>0.051639</v>
      </c>
      <c r="BFP5" s="84" t="n">
        <v>0</v>
      </c>
      <c r="BFQ5" s="84" t="n">
        <v>-0.077459</v>
      </c>
      <c r="BFR5" s="84" t="n">
        <v>0.02582</v>
      </c>
      <c r="BFS5" s="84" t="n">
        <v>0.02582</v>
      </c>
      <c r="BFT5" s="84" t="n">
        <v>0.077459</v>
      </c>
      <c r="BFU5" s="84" t="n">
        <v>0.02582</v>
      </c>
      <c r="BFV5" s="84" t="n">
        <v>0.051639</v>
      </c>
      <c r="BFW5" s="84" t="n">
        <v>0.02582</v>
      </c>
      <c r="BFX5" s="84" t="n">
        <v>0.051639</v>
      </c>
      <c r="BFY5" s="84" t="n">
        <v>0</v>
      </c>
      <c r="BFZ5" s="84" t="n">
        <v>0</v>
      </c>
      <c r="BGA5" s="84" t="n">
        <v>0.02582</v>
      </c>
      <c r="BGB5" s="84" t="n">
        <v>0.02582</v>
      </c>
      <c r="BGC5" s="84" t="n">
        <v>0.077459</v>
      </c>
      <c r="BGD5" s="84" t="n">
        <v>0.077459</v>
      </c>
      <c r="BGE5" s="84" t="n">
        <v>0</v>
      </c>
      <c r="BGF5" s="84" t="n">
        <v>0.02582</v>
      </c>
      <c r="BGG5" s="84" t="n">
        <v>0</v>
      </c>
      <c r="BGH5" s="84" t="n">
        <v>0</v>
      </c>
      <c r="BGI5" s="84" t="n">
        <v>0.02582</v>
      </c>
      <c r="BGJ5" s="84" t="n">
        <v>0.10328</v>
      </c>
      <c r="BGK5" s="84" t="n">
        <v>0.02582</v>
      </c>
      <c r="BGL5" s="84" t="n">
        <v>0</v>
      </c>
      <c r="BGM5" s="84" t="n">
        <v>0</v>
      </c>
      <c r="BGN5" s="84" t="n">
        <v>0.051639</v>
      </c>
      <c r="BGO5" s="84" t="n">
        <v>-0.077459</v>
      </c>
      <c r="BGP5" s="84" t="n">
        <v>-0.077459</v>
      </c>
      <c r="BGQ5" s="84" t="n">
        <v>-0.077459</v>
      </c>
      <c r="BGR5" s="84" t="n">
        <v>0.02582</v>
      </c>
      <c r="BGS5" s="84" t="n">
        <v>0</v>
      </c>
      <c r="BGT5" s="84" t="n">
        <v>0.02582</v>
      </c>
      <c r="BGU5" s="84" t="n">
        <v>0</v>
      </c>
      <c r="BGV5" s="84" t="n">
        <v>-0.077459</v>
      </c>
      <c r="BGW5" s="84" t="n">
        <v>0.02582</v>
      </c>
      <c r="BGX5" s="84" t="n">
        <v>-0.10328</v>
      </c>
      <c r="BGY5" s="84" t="n">
        <v>0</v>
      </c>
      <c r="BGZ5" s="84" t="n">
        <v>-0.051639</v>
      </c>
      <c r="BHA5" s="84" t="n">
        <v>0.02582</v>
      </c>
      <c r="BHB5" s="84" t="n">
        <v>0</v>
      </c>
      <c r="BHC5" s="84" t="n">
        <v>0</v>
      </c>
      <c r="BHD5" s="84" t="n">
        <v>0.02582</v>
      </c>
      <c r="BHE5" s="84" t="n">
        <v>-0.051639</v>
      </c>
      <c r="BHF5" s="84" t="n">
        <v>-0.077459</v>
      </c>
      <c r="BHG5" s="84" t="n">
        <v>0.02582</v>
      </c>
      <c r="BHH5" s="84" t="n">
        <v>0.051639</v>
      </c>
      <c r="BHI5" s="84" t="n">
        <v>0</v>
      </c>
      <c r="BHJ5" s="84" t="n">
        <v>0.02582</v>
      </c>
      <c r="BHK5" s="84" t="n">
        <v>0</v>
      </c>
      <c r="BHL5" s="84" t="n">
        <v>0</v>
      </c>
      <c r="BHM5" s="84" t="n">
        <v>0.02582</v>
      </c>
      <c r="BHN5" s="84" t="n">
        <v>0</v>
      </c>
      <c r="BHO5" s="84" t="n">
        <v>-0.051639</v>
      </c>
      <c r="BHP5" s="84" t="n">
        <v>0</v>
      </c>
      <c r="BHQ5" s="84" t="n">
        <v>-0.051639</v>
      </c>
      <c r="BHR5" s="84" t="n">
        <v>0.02582</v>
      </c>
      <c r="BHS5" s="84" t="n">
        <v>0</v>
      </c>
      <c r="BHT5" s="84" t="n">
        <v>0.051639</v>
      </c>
      <c r="BHU5" s="84" t="n">
        <v>0.051639</v>
      </c>
      <c r="BHV5" s="84" t="n">
        <v>0</v>
      </c>
      <c r="BHW5" s="84" t="n">
        <v>0</v>
      </c>
      <c r="BHX5" s="84" t="n">
        <v>0.051639</v>
      </c>
      <c r="BHY5" s="84" t="n">
        <v>0.02582</v>
      </c>
      <c r="BHZ5" s="84" t="n">
        <v>0</v>
      </c>
      <c r="BIA5" s="84" t="n">
        <v>0.077459</v>
      </c>
      <c r="BIB5" s="84" t="n">
        <v>0.02582</v>
      </c>
      <c r="BIC5" s="84" t="n">
        <v>0.02582</v>
      </c>
      <c r="BID5" s="84" t="n">
        <v>0.051639</v>
      </c>
      <c r="BIE5" s="84" t="n">
        <v>0.02582</v>
      </c>
      <c r="BIF5" s="84" t="n">
        <v>0</v>
      </c>
      <c r="BIG5" s="84" t="n">
        <v>0.051639</v>
      </c>
      <c r="BIH5" s="84" t="n">
        <v>0</v>
      </c>
      <c r="BII5" s="84" t="n">
        <v>0.02582</v>
      </c>
      <c r="BIJ5" s="84" t="n">
        <v>-0.051639</v>
      </c>
      <c r="BIK5" s="84" t="n">
        <v>-0.051639</v>
      </c>
      <c r="BIL5" s="84" t="n">
        <v>0</v>
      </c>
      <c r="BIM5" s="84" t="n">
        <v>-0.051639</v>
      </c>
      <c r="BIN5" s="84" t="n">
        <v>-0.077459</v>
      </c>
      <c r="BIO5" s="84" t="n">
        <v>0</v>
      </c>
      <c r="BIP5" s="84" t="n">
        <v>-0.077459</v>
      </c>
      <c r="BIQ5" s="84" t="n">
        <v>0</v>
      </c>
      <c r="BIR5" s="84" t="n">
        <v>0.02582</v>
      </c>
      <c r="BIS5" s="84" t="n">
        <v>0</v>
      </c>
      <c r="BIT5" s="84" t="n">
        <v>0.077459</v>
      </c>
      <c r="BIU5" s="84" t="n">
        <v>0.02582</v>
      </c>
      <c r="BIV5" s="84" t="n">
        <v>0.051639</v>
      </c>
      <c r="BIW5" s="84" t="n">
        <v>0.051639</v>
      </c>
      <c r="BIX5" s="84" t="n">
        <v>0</v>
      </c>
      <c r="BIY5" s="84" t="n">
        <v>0.10328</v>
      </c>
      <c r="BIZ5" s="84" t="n">
        <v>0.051639</v>
      </c>
      <c r="BJA5" s="84" t="n">
        <v>0.077459</v>
      </c>
      <c r="BJB5" s="84" t="n">
        <v>0.10328</v>
      </c>
      <c r="BJC5" s="84" t="n">
        <v>0</v>
      </c>
      <c r="BJD5" s="84" t="n">
        <v>0.051639</v>
      </c>
      <c r="BJE5" s="84" t="n">
        <v>0.077459</v>
      </c>
      <c r="BJF5" s="84" t="n">
        <v>0</v>
      </c>
      <c r="BJG5" s="84" t="n">
        <v>0.02582</v>
      </c>
      <c r="BJH5" s="84" t="n">
        <v>0</v>
      </c>
      <c r="BJI5" s="84" t="n">
        <v>-0.051639</v>
      </c>
      <c r="BJJ5" s="84" t="n">
        <v>0.02582</v>
      </c>
      <c r="BJK5" s="84" t="n">
        <v>0.02582</v>
      </c>
      <c r="BJL5" s="84" t="n">
        <v>-0.077459</v>
      </c>
      <c r="BJM5" s="84" t="n">
        <v>0</v>
      </c>
      <c r="BJN5" s="84" t="n">
        <v>0.02582</v>
      </c>
      <c r="BJO5" s="84" t="n">
        <v>0</v>
      </c>
      <c r="BJP5" s="84" t="n">
        <v>-0.10328</v>
      </c>
      <c r="BJQ5" s="84" t="n">
        <v>-0.051639</v>
      </c>
      <c r="BJR5" s="84" t="n">
        <v>-0.051639</v>
      </c>
      <c r="BJS5" s="84" t="n">
        <v>-0.051639</v>
      </c>
      <c r="BJT5" s="84" t="n">
        <v>0.02582</v>
      </c>
      <c r="BJU5" s="84" t="n">
        <v>-0.10328</v>
      </c>
      <c r="BJV5" s="84" t="n">
        <v>0</v>
      </c>
      <c r="BJW5" s="84" t="n">
        <v>0.02582</v>
      </c>
      <c r="BJX5" s="84" t="n">
        <v>0.02582</v>
      </c>
      <c r="BJY5" s="84" t="n">
        <v>0.10328</v>
      </c>
      <c r="BJZ5" s="84" t="n">
        <v>0.10328</v>
      </c>
      <c r="BKA5" s="84" t="n">
        <v>0.051639</v>
      </c>
      <c r="BKB5" s="84" t="n">
        <v>0</v>
      </c>
      <c r="BKC5" s="84" t="n">
        <v>0.051639</v>
      </c>
      <c r="BKD5" s="84" t="n">
        <v>0.077459</v>
      </c>
      <c r="BKE5" s="84" t="n">
        <v>0</v>
      </c>
      <c r="BKF5" s="84" t="n">
        <v>0.02582</v>
      </c>
      <c r="BKG5" s="84" t="n">
        <v>0.02582</v>
      </c>
      <c r="BKH5" s="84" t="n">
        <v>0</v>
      </c>
      <c r="BKI5" s="84" t="n">
        <v>-0.077459</v>
      </c>
      <c r="BKJ5" s="84" t="n">
        <v>0</v>
      </c>
      <c r="BKK5" s="84" t="n">
        <v>0.02582</v>
      </c>
      <c r="BKL5" s="84" t="n">
        <v>-0.051639</v>
      </c>
      <c r="BKM5" s="84" t="n">
        <v>0.051639</v>
      </c>
      <c r="BKN5" s="84" t="n">
        <v>0.02582</v>
      </c>
      <c r="BKO5" s="84" t="n">
        <v>0.02582</v>
      </c>
      <c r="BKP5" s="84" t="n">
        <v>0.02582</v>
      </c>
      <c r="BKQ5" s="84" t="n">
        <v>0.02582</v>
      </c>
      <c r="BKR5" s="84" t="n">
        <v>0</v>
      </c>
      <c r="BKS5" s="84" t="n">
        <v>0.051639</v>
      </c>
      <c r="BKT5" s="84" t="n">
        <v>0</v>
      </c>
      <c r="BKU5" s="84" t="n">
        <v>0</v>
      </c>
      <c r="BKV5" s="84" t="n">
        <v>0.077459</v>
      </c>
      <c r="BKW5" s="84" t="n">
        <v>0.051639</v>
      </c>
      <c r="BKX5" s="84" t="n">
        <v>0.051639</v>
      </c>
      <c r="BKY5" s="84" t="n">
        <v>0.077459</v>
      </c>
      <c r="BKZ5" s="84" t="n">
        <v>0.02582</v>
      </c>
      <c r="BLA5" s="84" t="n">
        <v>0.02582</v>
      </c>
      <c r="BLB5" s="84" t="n">
        <v>0</v>
      </c>
      <c r="BLC5" s="84" t="n">
        <v>0.02582</v>
      </c>
      <c r="BLD5" s="84" t="n">
        <v>0.02582</v>
      </c>
      <c r="BLE5" s="84" t="n">
        <v>0.051639</v>
      </c>
      <c r="BLF5" s="84" t="n">
        <v>0.02582</v>
      </c>
      <c r="BLG5" s="84" t="n">
        <v>0</v>
      </c>
      <c r="BLH5" s="84" t="n">
        <v>-0.10328</v>
      </c>
      <c r="BLI5" s="84" t="n">
        <v>-0.051639</v>
      </c>
      <c r="BLJ5" s="84" t="n">
        <v>0</v>
      </c>
      <c r="BLK5" s="84" t="n">
        <v>0</v>
      </c>
      <c r="BLL5" s="84" t="n">
        <v>-0.077459</v>
      </c>
      <c r="BLM5" s="84" t="n">
        <v>0</v>
      </c>
      <c r="BLN5" s="84" t="n">
        <v>-0.051639</v>
      </c>
      <c r="BLO5" s="84" t="n">
        <v>0</v>
      </c>
      <c r="BLP5" s="84" t="n">
        <v>0</v>
      </c>
      <c r="BLQ5" s="84" t="n">
        <v>0</v>
      </c>
      <c r="BLR5" s="84" t="n">
        <v>0</v>
      </c>
      <c r="BLS5" s="84" t="n">
        <v>0</v>
      </c>
      <c r="BLT5" s="84" t="n">
        <v>0</v>
      </c>
      <c r="BLU5" s="84" t="n">
        <v>0</v>
      </c>
      <c r="BLV5" s="84" t="n">
        <v>0.051639</v>
      </c>
      <c r="BLW5" s="84" t="n">
        <v>0</v>
      </c>
      <c r="BLX5" s="84" t="n">
        <v>-0.077459</v>
      </c>
      <c r="BLY5" s="84" t="n">
        <v>0.02582</v>
      </c>
      <c r="BLZ5" s="84" t="n">
        <v>0</v>
      </c>
      <c r="BMA5" s="84" t="n">
        <v>-0.077459</v>
      </c>
      <c r="BMB5" s="84" t="n">
        <v>-0.051639</v>
      </c>
      <c r="BMC5" s="84" t="n">
        <v>-0.10328</v>
      </c>
      <c r="BMD5" s="84" t="n">
        <v>0.02582</v>
      </c>
      <c r="BME5" s="84" t="n">
        <v>0.02582</v>
      </c>
      <c r="BMF5" s="84" t="n">
        <v>0.02582</v>
      </c>
      <c r="BMG5" s="84" t="n">
        <v>0.051639</v>
      </c>
      <c r="BMH5" s="84" t="n">
        <v>-0.077459</v>
      </c>
      <c r="BMI5" s="84" t="n">
        <v>-0.051639</v>
      </c>
      <c r="BMJ5" s="84" t="n">
        <v>0</v>
      </c>
      <c r="BMK5" s="84" t="n">
        <v>0</v>
      </c>
      <c r="BML5" s="84" t="n">
        <v>0.051639</v>
      </c>
      <c r="BMM5" s="84" t="n">
        <v>0.02582</v>
      </c>
      <c r="BMN5" s="84" t="n">
        <v>0.02582</v>
      </c>
      <c r="BMO5" s="84" t="n">
        <v>0.051639</v>
      </c>
      <c r="BMP5" s="84" t="n">
        <v>0.02582</v>
      </c>
      <c r="BMQ5" s="84" t="n">
        <v>0</v>
      </c>
      <c r="BMR5" s="84" t="n">
        <v>-0.077459</v>
      </c>
      <c r="BMS5" s="84" t="n">
        <v>-0.051639</v>
      </c>
      <c r="BMT5" s="84" t="n">
        <v>-0.15492</v>
      </c>
      <c r="BMU5" s="84" t="n">
        <v>-0.1291</v>
      </c>
      <c r="BMV5" s="84" t="n">
        <v>0.051639</v>
      </c>
      <c r="BMW5" s="84" t="n">
        <v>0</v>
      </c>
      <c r="BMX5" s="84" t="n">
        <v>-0.077459</v>
      </c>
      <c r="BMY5" s="84" t="n">
        <v>-0.10328</v>
      </c>
      <c r="BMZ5" s="84" t="n">
        <v>0</v>
      </c>
      <c r="BNA5" s="84" t="n">
        <v>0</v>
      </c>
      <c r="BNB5" s="84" t="n">
        <v>-0.051639</v>
      </c>
      <c r="BNC5" s="84" t="n">
        <v>-0.10328</v>
      </c>
      <c r="BND5" s="84" t="n">
        <v>-0.051639</v>
      </c>
      <c r="BNE5" s="84" t="n">
        <v>-0.10328</v>
      </c>
      <c r="BNF5" s="84" t="n">
        <v>0</v>
      </c>
      <c r="BNG5" s="84" t="n">
        <v>-0.051639</v>
      </c>
      <c r="BNH5" s="84" t="n">
        <v>0.02582</v>
      </c>
      <c r="BNI5" s="84" t="n">
        <v>0</v>
      </c>
      <c r="BNJ5" s="84" t="n">
        <v>-0.051639</v>
      </c>
      <c r="BNK5" s="84" t="n">
        <v>-0.051639</v>
      </c>
      <c r="BNL5" s="84" t="n">
        <v>0</v>
      </c>
      <c r="BNM5" s="84" t="n">
        <v>-0.077459</v>
      </c>
      <c r="BNN5" s="84" t="n">
        <v>0.02582</v>
      </c>
      <c r="BNO5" s="84" t="n">
        <v>0.077459</v>
      </c>
      <c r="BNP5" s="84" t="n">
        <v>-0.051639</v>
      </c>
      <c r="BNQ5" s="84" t="n">
        <v>-0.077459</v>
      </c>
      <c r="BNR5" s="84" t="n">
        <v>0</v>
      </c>
      <c r="BNS5" s="84" t="n">
        <v>0</v>
      </c>
      <c r="BNT5" s="84" t="n">
        <v>0</v>
      </c>
      <c r="BNU5" s="84" t="n">
        <v>-0.10328</v>
      </c>
      <c r="BNV5" s="84" t="n">
        <v>0.02582</v>
      </c>
      <c r="BNW5" s="84" t="n">
        <v>0</v>
      </c>
      <c r="BNX5" s="84" t="n">
        <v>0.051639</v>
      </c>
      <c r="BNY5" s="84" t="n">
        <v>0</v>
      </c>
      <c r="BNZ5" s="84" t="n">
        <v>-0.051639</v>
      </c>
      <c r="BOA5" s="84" t="n">
        <v>0.02582</v>
      </c>
      <c r="BOB5" s="84" t="n">
        <v>0.02582</v>
      </c>
      <c r="BOC5" s="84" t="n">
        <v>-0.051639</v>
      </c>
      <c r="BOD5" s="84" t="n">
        <v>0</v>
      </c>
      <c r="BOE5" s="84" t="n">
        <v>0.02582</v>
      </c>
      <c r="BOF5" s="84" t="n">
        <v>0.051639</v>
      </c>
      <c r="BOG5" s="84" t="n">
        <v>-0.10328</v>
      </c>
      <c r="BOH5" s="84" t="n">
        <v>0.02582</v>
      </c>
      <c r="BOI5" s="84" t="n">
        <v>-0.051639</v>
      </c>
      <c r="BOJ5" s="84" t="n">
        <v>0</v>
      </c>
      <c r="BOK5" s="84" t="n">
        <v>0.051639</v>
      </c>
      <c r="BOL5" s="84" t="n">
        <v>0.051639</v>
      </c>
      <c r="BOM5" s="84" t="n">
        <v>0</v>
      </c>
      <c r="BON5" s="84" t="n">
        <v>0.02582</v>
      </c>
      <c r="BOO5" s="84" t="n">
        <v>-0.051639</v>
      </c>
      <c r="BOP5" s="84" t="n">
        <v>-0.10328</v>
      </c>
      <c r="BOQ5" s="84" t="n">
        <v>-0.051639</v>
      </c>
      <c r="BOR5" s="84" t="n">
        <v>0</v>
      </c>
      <c r="BOS5" s="84" t="n">
        <v>-0.051639</v>
      </c>
      <c r="BOT5" s="84" t="n">
        <v>0</v>
      </c>
      <c r="BOU5" s="84" t="n">
        <v>-0.10328</v>
      </c>
      <c r="BOV5" s="84" t="n">
        <v>0</v>
      </c>
      <c r="BOW5" s="84" t="n">
        <v>-0.051639</v>
      </c>
      <c r="BOX5" s="84" t="n">
        <v>-0.077459</v>
      </c>
      <c r="BOY5" s="84" t="n">
        <v>0</v>
      </c>
      <c r="BOZ5" s="84" t="n">
        <v>0</v>
      </c>
      <c r="BPA5" s="84" t="n">
        <v>0.051639</v>
      </c>
      <c r="BPB5" s="84" t="n">
        <v>0.02582</v>
      </c>
      <c r="BPC5" s="84" t="n">
        <v>0.02582</v>
      </c>
      <c r="BPD5" s="84" t="n">
        <v>0.051639</v>
      </c>
      <c r="BPE5" s="84" t="n">
        <v>0</v>
      </c>
      <c r="BPF5" s="84" t="n">
        <v>0.051639</v>
      </c>
      <c r="BPG5" s="84" t="n">
        <v>0</v>
      </c>
      <c r="BPH5" s="84" t="n">
        <v>0.051639</v>
      </c>
      <c r="BPI5" s="84" t="n">
        <v>0.077459</v>
      </c>
      <c r="BPJ5" s="84" t="n">
        <v>0</v>
      </c>
      <c r="BPK5" s="84" t="n">
        <v>-0.051639</v>
      </c>
      <c r="BPL5" s="84" t="n">
        <v>-0.051639</v>
      </c>
      <c r="BPM5" s="84" t="n">
        <v>0.02582</v>
      </c>
      <c r="BPN5" s="84" t="n">
        <v>0.051639</v>
      </c>
      <c r="BPO5" s="84" t="n">
        <v>-0.051639</v>
      </c>
      <c r="BPP5" s="84" t="n">
        <v>0.051639</v>
      </c>
      <c r="BPQ5" s="84" t="n">
        <v>0.02582</v>
      </c>
      <c r="BPR5" s="84" t="n">
        <v>0</v>
      </c>
      <c r="BPS5" s="84" t="n">
        <v>-0.051639</v>
      </c>
      <c r="BPT5" s="84" t="n">
        <v>0</v>
      </c>
      <c r="BPU5" s="84" t="n">
        <v>-0.051639</v>
      </c>
      <c r="BPV5" s="84" t="n">
        <v>-0.051639</v>
      </c>
      <c r="BPW5" s="84" t="n">
        <v>0</v>
      </c>
      <c r="BPX5" s="84" t="n">
        <v>0.02582</v>
      </c>
      <c r="BPY5" s="84" t="n">
        <v>0.02582</v>
      </c>
      <c r="BPZ5" s="84" t="n">
        <v>0</v>
      </c>
      <c r="BQA5" s="84" t="n">
        <v>0.02582</v>
      </c>
      <c r="BQB5" s="84" t="n">
        <v>0</v>
      </c>
      <c r="BQC5" s="84" t="n">
        <v>0</v>
      </c>
      <c r="BQD5" s="84" t="n">
        <v>-0.077459</v>
      </c>
      <c r="BQE5" s="84" t="n">
        <v>0</v>
      </c>
      <c r="BQF5" s="84" t="n">
        <v>0</v>
      </c>
      <c r="BQG5" s="84" t="n">
        <v>0.02582</v>
      </c>
      <c r="BQH5" s="84" t="n">
        <v>-0.051639</v>
      </c>
      <c r="BQI5" s="84" t="n">
        <v>0</v>
      </c>
      <c r="BQJ5" s="84" t="n">
        <v>0.02582</v>
      </c>
      <c r="BQK5" s="84" t="n">
        <v>-0.051639</v>
      </c>
      <c r="BQL5" s="84" t="n">
        <v>0</v>
      </c>
      <c r="BQM5" s="84" t="n">
        <v>-0.051639</v>
      </c>
      <c r="BQN5" s="84" t="n">
        <v>0</v>
      </c>
      <c r="BQO5" s="84" t="n">
        <v>0</v>
      </c>
      <c r="BQP5" s="84" t="n">
        <v>0</v>
      </c>
      <c r="BQQ5" s="84" t="n">
        <v>0.02582</v>
      </c>
      <c r="BQR5" s="84" t="n">
        <v>0.077459</v>
      </c>
      <c r="BQS5" s="84" t="n">
        <v>0.051639</v>
      </c>
      <c r="BQT5" s="84" t="n">
        <v>0.02582</v>
      </c>
      <c r="BQU5" s="84" t="n">
        <v>-0.077459</v>
      </c>
      <c r="BQV5" s="84" t="n">
        <v>-0.051639</v>
      </c>
      <c r="BQW5" s="84" t="n">
        <v>0.02582</v>
      </c>
      <c r="BQX5" s="84" t="n">
        <v>0.02582</v>
      </c>
      <c r="BQY5" s="84" t="n">
        <v>0.051639</v>
      </c>
      <c r="BQZ5" s="84" t="n">
        <v>0.051639</v>
      </c>
      <c r="BRA5" s="84" t="n">
        <v>0.02582</v>
      </c>
      <c r="BRB5" s="84" t="n">
        <v>0</v>
      </c>
      <c r="BRC5" s="84" t="n">
        <v>0.051639</v>
      </c>
      <c r="BRD5" s="84" t="n">
        <v>-0.051639</v>
      </c>
      <c r="BRE5" s="84" t="n">
        <v>0</v>
      </c>
      <c r="BRF5" s="84" t="n">
        <v>0.02582</v>
      </c>
      <c r="BRG5" s="84" t="n">
        <v>0</v>
      </c>
      <c r="BRH5" s="84" t="n">
        <v>0</v>
      </c>
      <c r="BRI5" s="84" t="n">
        <v>-0.077459</v>
      </c>
      <c r="BRJ5" s="84" t="n">
        <v>0</v>
      </c>
      <c r="BRK5" s="84" t="n">
        <v>0</v>
      </c>
      <c r="BRL5" s="84" t="n">
        <v>-0.051639</v>
      </c>
      <c r="BRM5" s="84" t="n">
        <v>-0.077459</v>
      </c>
      <c r="BRN5" s="84" t="n">
        <v>0</v>
      </c>
      <c r="BRO5" s="84" t="n">
        <v>0.077459</v>
      </c>
      <c r="BRP5" s="84" t="n">
        <v>-0.051639</v>
      </c>
      <c r="BRQ5" s="84" t="n">
        <v>0.02582</v>
      </c>
      <c r="BRR5" s="84" t="n">
        <v>-0.051639</v>
      </c>
      <c r="BRS5" s="84" t="n">
        <v>0.051639</v>
      </c>
      <c r="BRT5" s="84" t="n">
        <v>-0.051639</v>
      </c>
      <c r="BRU5" s="84" t="n">
        <v>0</v>
      </c>
      <c r="BRV5" s="84" t="n">
        <v>-0.051639</v>
      </c>
      <c r="BRW5" s="84" t="n">
        <v>0.051639</v>
      </c>
      <c r="BRX5" s="84" t="n">
        <v>0.051639</v>
      </c>
      <c r="BRY5" s="84" t="n">
        <v>0</v>
      </c>
      <c r="BRZ5" s="84" t="n">
        <v>0.02582</v>
      </c>
      <c r="BSA5" s="84" t="n">
        <v>0.02582</v>
      </c>
      <c r="BSB5" s="84" t="n">
        <v>0.02582</v>
      </c>
      <c r="BSC5" s="84" t="n">
        <v>0.10328</v>
      </c>
      <c r="BSD5" s="84" t="n">
        <v>0.077459</v>
      </c>
      <c r="BSE5" s="84" t="n">
        <v>0.077459</v>
      </c>
      <c r="BSF5" s="84" t="n">
        <v>0.02582</v>
      </c>
      <c r="BSG5" s="84" t="n">
        <v>0</v>
      </c>
      <c r="BSH5" s="84" t="n">
        <v>-0.051639</v>
      </c>
      <c r="BSI5" s="84" t="n">
        <v>0.051639</v>
      </c>
      <c r="BSJ5" s="84" t="n">
        <v>0.077459</v>
      </c>
      <c r="BSK5" s="84" t="n">
        <v>0.051639</v>
      </c>
      <c r="BSL5" s="84" t="n">
        <v>0.051639</v>
      </c>
      <c r="BSM5" s="84" t="n">
        <v>0.02582</v>
      </c>
      <c r="BSN5" s="84" t="n">
        <v>0.051639</v>
      </c>
      <c r="BSO5" s="84" t="n">
        <v>0.02582</v>
      </c>
      <c r="BSP5" s="84" t="n">
        <v>0.077459</v>
      </c>
      <c r="BSQ5" s="84" t="n">
        <v>0.051639</v>
      </c>
      <c r="BSR5" s="84" t="n">
        <v>0.1291</v>
      </c>
      <c r="BSS5" s="84" t="n">
        <v>0.077459</v>
      </c>
      <c r="BST5" s="84" t="n">
        <v>0</v>
      </c>
      <c r="BSU5" s="84" t="n">
        <v>0.051639</v>
      </c>
      <c r="BSV5" s="84" t="n">
        <v>0</v>
      </c>
      <c r="BSW5" s="84" t="n">
        <v>0.1291</v>
      </c>
      <c r="BSX5" s="84" t="n">
        <v>0</v>
      </c>
      <c r="BSY5" s="84" t="n">
        <v>0.10328</v>
      </c>
      <c r="BSZ5" s="84" t="n">
        <v>-0.051639</v>
      </c>
      <c r="BTA5" s="84" t="n">
        <v>0.051639</v>
      </c>
      <c r="BTB5" s="84" t="n">
        <v>0.02582</v>
      </c>
      <c r="BTC5" s="84" t="n">
        <v>0</v>
      </c>
      <c r="BTD5" s="84" t="n">
        <v>0.02582</v>
      </c>
      <c r="BTE5" s="84" t="n">
        <v>-0.051639</v>
      </c>
      <c r="BTF5" s="84" t="n">
        <v>0.02582</v>
      </c>
      <c r="BTG5" s="84" t="n">
        <v>0</v>
      </c>
      <c r="BTH5" s="84" t="n">
        <v>0.02582</v>
      </c>
      <c r="BTI5" s="84" t="n">
        <v>0.077459</v>
      </c>
      <c r="BTJ5" s="84" t="n">
        <v>-0.051639</v>
      </c>
      <c r="BTK5" s="84" t="n">
        <v>-0.051639</v>
      </c>
      <c r="BTL5" s="84" t="n">
        <v>0.02582</v>
      </c>
      <c r="BTM5" s="84" t="n">
        <v>0.02582</v>
      </c>
      <c r="BTN5" s="84" t="n">
        <v>-0.077459</v>
      </c>
      <c r="BTO5" s="84" t="n">
        <v>0.02582</v>
      </c>
      <c r="BTP5" s="84" t="n">
        <v>0.02582</v>
      </c>
      <c r="BTQ5" s="84" t="n">
        <v>0.051639</v>
      </c>
      <c r="BTR5" s="84" t="n">
        <v>0.051639</v>
      </c>
      <c r="BTS5" s="84" t="n">
        <v>-0.051639</v>
      </c>
      <c r="BTT5" s="84" t="n">
        <v>-0.051639</v>
      </c>
      <c r="BTU5" s="84" t="n">
        <v>-0.051639</v>
      </c>
      <c r="BTV5" s="84" t="n">
        <v>0.02582</v>
      </c>
      <c r="BTW5" s="84" t="n">
        <v>0.077459</v>
      </c>
      <c r="BTX5" s="84" t="n">
        <v>-0.1291</v>
      </c>
      <c r="BTY5" s="84" t="n">
        <v>0</v>
      </c>
      <c r="BTZ5" s="84" t="n">
        <v>0</v>
      </c>
      <c r="BUA5" s="84" t="n">
        <v>0</v>
      </c>
      <c r="BUB5" s="84" t="n">
        <v>0.051639</v>
      </c>
      <c r="BUC5" s="84" t="n">
        <v>0.02582</v>
      </c>
      <c r="BUD5" s="84" t="n">
        <v>0.10328</v>
      </c>
      <c r="BUE5" s="84" t="n">
        <v>0.02582</v>
      </c>
      <c r="BUF5" s="84" t="n">
        <v>0</v>
      </c>
      <c r="BUG5" s="84" t="n">
        <v>-0.077459</v>
      </c>
      <c r="BUH5" s="84" t="n">
        <v>0</v>
      </c>
      <c r="BUI5" s="84" t="n">
        <v>0.077459</v>
      </c>
      <c r="BUJ5" s="84" t="n">
        <v>0.02582</v>
      </c>
      <c r="BUK5" s="84" t="n">
        <v>0.02582</v>
      </c>
      <c r="BUL5" s="84" t="n">
        <v>-0.051639</v>
      </c>
      <c r="BUM5" s="84" t="n">
        <v>0.02582</v>
      </c>
      <c r="BUN5" s="84" t="n">
        <v>0.02582</v>
      </c>
      <c r="BUO5" s="84" t="n">
        <v>0.051639</v>
      </c>
      <c r="BUP5" s="84" t="n">
        <v>-0.077459</v>
      </c>
      <c r="BUQ5" s="84" t="n">
        <v>0.02582</v>
      </c>
      <c r="BUR5" s="84" t="n">
        <v>0.02582</v>
      </c>
      <c r="BUS5" s="84" t="n">
        <v>0.02582</v>
      </c>
      <c r="BUT5" s="84" t="n">
        <v>-0.077459</v>
      </c>
      <c r="BUU5" s="84" t="n">
        <v>-0.051639</v>
      </c>
      <c r="BUV5" s="84" t="n">
        <v>0.02582</v>
      </c>
      <c r="BUW5" s="84" t="n">
        <v>-0.051639</v>
      </c>
      <c r="BUX5" s="84" t="n">
        <v>0.02582</v>
      </c>
      <c r="BUY5" s="84" t="n">
        <v>0</v>
      </c>
      <c r="BUZ5" s="84" t="n">
        <v>0.02582</v>
      </c>
      <c r="BVA5" s="84" t="n">
        <v>0</v>
      </c>
      <c r="BVB5" s="84" t="n">
        <v>-0.051639</v>
      </c>
      <c r="BVC5" s="84" t="n">
        <v>-0.077459</v>
      </c>
      <c r="BVD5" s="84" t="n">
        <v>0.02582</v>
      </c>
      <c r="BVE5" s="84" t="n">
        <v>0</v>
      </c>
      <c r="BVF5" s="84" t="n">
        <v>0.02582</v>
      </c>
      <c r="BVG5" s="84" t="n">
        <v>-0.051639</v>
      </c>
      <c r="BVH5" s="84" t="n">
        <v>0</v>
      </c>
      <c r="BVI5" s="84" t="n">
        <v>-0.051639</v>
      </c>
      <c r="BVJ5" s="84" t="n">
        <v>0.051639</v>
      </c>
      <c r="BVK5" s="84" t="n">
        <v>0.077459</v>
      </c>
      <c r="BVL5" s="84" t="n">
        <v>0</v>
      </c>
      <c r="BVM5" s="84" t="n">
        <v>0.077459</v>
      </c>
      <c r="BVN5" s="84" t="n">
        <v>0</v>
      </c>
      <c r="BVO5" s="84" t="n">
        <v>-0.077459</v>
      </c>
      <c r="BVP5" s="84" t="n">
        <v>-0.077459</v>
      </c>
      <c r="BVQ5" s="84" t="n">
        <v>0</v>
      </c>
      <c r="BVR5" s="84" t="n">
        <v>0.02582</v>
      </c>
      <c r="BVS5" s="84" t="n">
        <v>0</v>
      </c>
      <c r="BVT5" s="84" t="n">
        <v>0.077459</v>
      </c>
      <c r="BVU5" s="84" t="n">
        <v>-0.10328</v>
      </c>
      <c r="BVV5" s="84" t="n">
        <v>0</v>
      </c>
      <c r="BVW5" s="84" t="n">
        <v>0.077459</v>
      </c>
      <c r="BVX5" s="84" t="n">
        <v>0.02582</v>
      </c>
      <c r="BVY5" s="84" t="n">
        <v>0.02582</v>
      </c>
      <c r="BVZ5" s="84" t="n">
        <v>0.051639</v>
      </c>
      <c r="BWA5" s="84" t="n">
        <v>0.02582</v>
      </c>
      <c r="BWB5" s="84" t="n">
        <v>0.02582</v>
      </c>
      <c r="BWC5" s="84" t="n">
        <v>0</v>
      </c>
      <c r="BWD5" s="84" t="n">
        <v>0.02582</v>
      </c>
      <c r="BWE5" s="84" t="n">
        <v>0.051639</v>
      </c>
      <c r="BWF5" s="84" t="n">
        <v>0</v>
      </c>
      <c r="BWG5" s="84" t="n">
        <v>0.051639</v>
      </c>
      <c r="BWH5" s="84" t="n">
        <v>0.051639</v>
      </c>
      <c r="BWI5" s="84" t="n">
        <v>-0.077459</v>
      </c>
      <c r="BWJ5" s="84" t="n">
        <v>0.051639</v>
      </c>
      <c r="BWK5" s="84" t="n">
        <v>-0.077459</v>
      </c>
      <c r="BWL5" s="84" t="n">
        <v>-0.051639</v>
      </c>
      <c r="BWM5" s="84" t="n">
        <v>-0.051639</v>
      </c>
      <c r="BWN5" s="84" t="n">
        <v>-0.051639</v>
      </c>
      <c r="BWO5" s="84" t="n">
        <v>-0.077459</v>
      </c>
      <c r="BWP5" s="84" t="n">
        <v>0</v>
      </c>
      <c r="BWQ5" s="84" t="n">
        <v>-0.051639</v>
      </c>
      <c r="BWR5" s="84" t="n">
        <v>0</v>
      </c>
      <c r="BWS5" s="84" t="n">
        <v>0</v>
      </c>
      <c r="BWT5" s="84" t="n">
        <v>0.02582</v>
      </c>
      <c r="BWU5" s="84" t="n">
        <v>0</v>
      </c>
      <c r="BWV5" s="84" t="n">
        <v>0</v>
      </c>
      <c r="BWW5" s="84" t="n">
        <v>0.051639</v>
      </c>
      <c r="BWX5" s="84" t="n">
        <v>0.02582</v>
      </c>
      <c r="BWY5" s="84" t="n">
        <v>0</v>
      </c>
      <c r="BWZ5" s="84" t="n">
        <v>0</v>
      </c>
      <c r="BXA5" s="84" t="n"/>
      <c r="BXB5" s="84" t="n"/>
      <c r="BXC5" s="84" t="n"/>
      <c r="BXD5" s="84" t="n"/>
      <c r="BXE5" s="84" t="n"/>
      <c r="BXF5" s="84" t="n"/>
      <c r="BXG5" s="84" t="n"/>
      <c r="BXH5" s="84" t="n"/>
      <c r="BXI5" s="84" t="n"/>
      <c r="BXJ5" s="84" t="n"/>
      <c r="BXK5" s="84" t="n"/>
      <c r="BXL5" s="84" t="n"/>
      <c r="BXM5" s="84" t="n"/>
      <c r="BXN5" s="84" t="n"/>
      <c r="BXO5" s="84" t="n"/>
      <c r="BXP5" s="84" t="n"/>
      <c r="BXQ5" s="84" t="n"/>
      <c r="BXR5" s="84" t="n"/>
      <c r="BXS5" s="84" t="n"/>
      <c r="BXT5" s="84" t="n"/>
      <c r="BXU5" s="84" t="n"/>
      <c r="BXV5" s="84" t="n"/>
      <c r="BXW5" s="84" t="n"/>
      <c r="BXX5" s="84" t="n"/>
      <c r="BXY5" s="84" t="n"/>
      <c r="BXZ5" s="84" t="n"/>
      <c r="BYA5" s="84" t="n"/>
      <c r="BYB5" s="84" t="n"/>
      <c r="BYC5" s="84" t="n"/>
      <c r="BYD5" s="84" t="n"/>
      <c r="BYE5" s="84" t="n"/>
      <c r="BYF5" s="84" t="n"/>
      <c r="BYG5" s="84" t="n"/>
      <c r="BYH5" s="84" t="n"/>
      <c r="BYI5" s="84" t="n"/>
      <c r="BYJ5" s="84" t="n"/>
      <c r="BYK5" s="84" t="n"/>
      <c r="BYL5" s="84" t="n"/>
      <c r="BYM5" s="84" t="n"/>
      <c r="BYN5" s="84" t="n"/>
      <c r="BYO5" s="84" t="n"/>
      <c r="BYP5" s="84" t="n"/>
      <c r="BYQ5" s="84" t="n"/>
      <c r="BYR5" s="84" t="n"/>
      <c r="BYS5" s="84" t="n"/>
      <c r="BYT5" s="84" t="n"/>
      <c r="BYU5" s="84" t="n"/>
      <c r="BYV5" s="84" t="n"/>
      <c r="BYW5" s="84" t="n"/>
      <c r="BYX5" s="84" t="n"/>
      <c r="BYY5" s="84" t="n"/>
      <c r="BYZ5" s="84" t="n"/>
      <c r="BZA5" s="84" t="n"/>
      <c r="BZB5" s="84" t="n"/>
      <c r="BZC5" s="84" t="n"/>
      <c r="BZD5" s="84" t="n"/>
      <c r="BZE5" s="84" t="n"/>
      <c r="BZF5" s="84" t="n"/>
      <c r="BZG5" s="84" t="n"/>
      <c r="BZH5" s="84" t="n"/>
      <c r="BZI5" s="84" t="n"/>
      <c r="BZJ5" s="84" t="n"/>
      <c r="BZK5" s="84" t="n"/>
      <c r="BZL5" s="84" t="n"/>
      <c r="BZM5" s="84" t="n"/>
      <c r="BZN5" s="84" t="n"/>
      <c r="BZO5" s="84" t="n"/>
      <c r="BZP5" s="84" t="n"/>
      <c r="BZQ5" s="84" t="n"/>
      <c r="BZR5" s="84" t="n"/>
      <c r="BZS5" s="84" t="n"/>
      <c r="BZT5" s="84" t="n"/>
      <c r="BZU5" s="84" t="n"/>
      <c r="BZV5" s="84" t="n"/>
      <c r="BZW5" s="84" t="n"/>
      <c r="BZX5" s="84" t="n"/>
      <c r="BZY5" s="84" t="n"/>
      <c r="BZZ5" s="84" t="n"/>
      <c r="CAA5" s="84" t="n"/>
      <c r="CAB5" s="84" t="n"/>
      <c r="CAC5" s="84" t="n"/>
      <c r="CAD5" s="84" t="n"/>
      <c r="CAE5" s="84" t="n"/>
      <c r="CAF5" s="84" t="n"/>
      <c r="CAG5" s="84" t="n"/>
      <c r="CAH5" s="84" t="n"/>
      <c r="CAI5" s="84" t="n"/>
      <c r="CAJ5" s="84" t="n"/>
      <c r="CAK5" s="84" t="n"/>
      <c r="CAL5" s="84" t="n"/>
      <c r="CAM5" s="84" t="n"/>
      <c r="CAN5" s="84" t="n"/>
      <c r="CAO5" s="84" t="n"/>
      <c r="CAP5" s="84" t="n"/>
      <c r="CAQ5" s="84" t="n"/>
      <c r="CAR5" s="84" t="n"/>
      <c r="CAS5" s="84" t="n"/>
      <c r="CAT5" s="84" t="n"/>
      <c r="CAU5" s="84" t="n"/>
      <c r="CAV5" s="84" t="n"/>
      <c r="CAW5" s="84" t="n"/>
      <c r="CAX5" s="84" t="n"/>
      <c r="CAY5" s="84" t="n"/>
      <c r="CAZ5" s="84" t="n"/>
      <c r="CBA5" s="84" t="n"/>
      <c r="CBB5" s="84" t="n"/>
      <c r="CBC5" s="84" t="n"/>
      <c r="CBD5" s="84" t="n"/>
      <c r="CBE5" s="84" t="n"/>
      <c r="CBF5" s="84" t="n"/>
      <c r="CBG5" s="84" t="n"/>
      <c r="CBH5" s="84" t="n"/>
      <c r="CBI5" s="84" t="n"/>
      <c r="CBJ5" s="84" t="n"/>
      <c r="CBK5" s="84" t="n"/>
      <c r="CBL5" s="84" t="n"/>
      <c r="CBM5" s="84" t="n"/>
      <c r="CBN5" s="84" t="n"/>
      <c r="CBO5" s="84" t="n"/>
      <c r="CBP5" s="84" t="n"/>
      <c r="CBQ5" s="84" t="n"/>
      <c r="CBR5" s="84" t="n"/>
      <c r="CBS5" s="84" t="n"/>
      <c r="CBT5" s="84" t="n"/>
      <c r="CBU5" s="84" t="n"/>
      <c r="CBV5" s="84" t="n"/>
      <c r="CBW5" s="84" t="n"/>
      <c r="CBX5" s="84" t="n"/>
      <c r="CBY5" s="84" t="n"/>
      <c r="CBZ5" s="84" t="n"/>
      <c r="CCA5" s="84" t="n"/>
      <c r="CCB5" s="84" t="n"/>
      <c r="CCC5" s="84" t="n"/>
      <c r="CCD5" s="84" t="n"/>
      <c r="CCE5" s="84" t="n"/>
      <c r="CCF5" s="84" t="n"/>
      <c r="CCG5" s="84" t="n"/>
      <c r="CCH5" s="84" t="n"/>
      <c r="CCI5" s="84" t="n"/>
      <c r="CCJ5" s="84" t="n"/>
      <c r="CCK5" s="84" t="n"/>
      <c r="CCL5" s="84" t="n"/>
      <c r="CCM5" s="84" t="n"/>
      <c r="CCN5" s="84" t="n"/>
      <c r="CCO5" s="84" t="n"/>
      <c r="CCP5" s="84" t="n"/>
      <c r="CCQ5" s="84" t="n"/>
      <c r="CCR5" s="84" t="n"/>
      <c r="CCS5" s="84" t="n"/>
      <c r="CCT5" s="84" t="n"/>
      <c r="CCU5" s="84" t="n"/>
      <c r="CCV5" s="84" t="n"/>
      <c r="CCW5" s="84" t="n"/>
      <c r="CCX5" s="84" t="n"/>
      <c r="CCY5" s="84" t="n"/>
      <c r="CCZ5" s="84" t="n"/>
      <c r="CDA5" s="84" t="n"/>
      <c r="CDB5" s="84" t="n"/>
      <c r="CDC5" s="84" t="n"/>
      <c r="CDD5" s="84" t="n"/>
      <c r="CDE5" s="84" t="n"/>
      <c r="CDF5" s="84" t="n"/>
      <c r="CDG5" s="84" t="n"/>
      <c r="CDH5" s="84" t="n"/>
      <c r="CDI5" s="84" t="n"/>
      <c r="CDJ5" s="84" t="n"/>
      <c r="CDK5" s="84" t="n"/>
      <c r="CDL5" s="84" t="n"/>
      <c r="CDM5" s="84" t="n"/>
      <c r="CDN5" s="84" t="n"/>
      <c r="CDO5" s="84" t="n"/>
      <c r="CDP5" s="84" t="n"/>
      <c r="CDQ5" s="84" t="n"/>
      <c r="CDR5" s="84" t="n"/>
      <c r="CDS5" s="84" t="n"/>
      <c r="CDT5" s="84" t="n"/>
      <c r="CDU5" s="84" t="n"/>
      <c r="CDV5" s="84" t="n"/>
      <c r="CDW5" s="84" t="n"/>
      <c r="CDX5" s="84" t="n"/>
      <c r="CDY5" s="84" t="n"/>
      <c r="CDZ5" s="84" t="n"/>
      <c r="CEA5" s="84" t="n"/>
      <c r="CEB5" s="84" t="n"/>
      <c r="CEC5" s="84" t="n"/>
      <c r="CED5" s="84" t="n"/>
      <c r="CEE5" s="84" t="n"/>
      <c r="CEF5" s="84" t="n"/>
      <c r="CEG5" s="84" t="n"/>
      <c r="CEH5" s="84" t="n"/>
      <c r="CEI5" s="84" t="n"/>
      <c r="CEJ5" s="84" t="n"/>
      <c r="CEK5" s="84" t="n"/>
      <c r="CEL5" s="84" t="n"/>
      <c r="CEM5" s="84" t="n"/>
      <c r="CEN5" s="84" t="n"/>
      <c r="CEO5" s="84" t="n"/>
      <c r="CEP5" s="84" t="n"/>
      <c r="CEQ5" s="84" t="n"/>
      <c r="CER5" s="84" t="n"/>
      <c r="CES5" s="84" t="n"/>
      <c r="CET5" s="84" t="n"/>
      <c r="CEU5" s="84" t="n"/>
      <c r="CEV5" s="84" t="n"/>
      <c r="CEW5" s="84" t="n"/>
      <c r="CEX5" s="84" t="n"/>
      <c r="CEY5" s="84" t="n"/>
      <c r="CEZ5" s="84" t="n"/>
      <c r="CFA5" s="84" t="n"/>
      <c r="CFB5" s="84" t="n"/>
      <c r="CFC5" s="84" t="n"/>
      <c r="CFD5" s="84" t="n"/>
      <c r="CFE5" s="84" t="n"/>
      <c r="CFF5" s="84" t="n"/>
      <c r="CFG5" s="84" t="n"/>
      <c r="CFH5" s="84" t="n"/>
      <c r="CFI5" s="84" t="n"/>
      <c r="CFJ5" s="84" t="n"/>
      <c r="CFK5" s="84" t="n"/>
      <c r="CFL5" s="84" t="n"/>
      <c r="CFM5" s="84" t="n"/>
      <c r="CFN5" s="84" t="n"/>
      <c r="CFO5" s="84" t="n"/>
      <c r="CFP5" s="84" t="n"/>
      <c r="CFQ5" s="84" t="n"/>
      <c r="CFR5" s="84" t="n"/>
      <c r="CFS5" s="84" t="n"/>
      <c r="CFT5" s="84" t="n"/>
      <c r="CFU5" s="84" t="n"/>
      <c r="CFV5" s="84" t="n"/>
      <c r="CFW5" s="84" t="n"/>
      <c r="CFX5" s="84" t="n"/>
      <c r="CFY5" s="84" t="n"/>
      <c r="CFZ5" s="84" t="n"/>
      <c r="CGA5" s="84" t="n"/>
      <c r="CGB5" s="84" t="n"/>
      <c r="CGC5" s="84" t="n"/>
      <c r="CGD5" s="84" t="n"/>
      <c r="CGE5" s="84" t="n"/>
      <c r="CGF5" s="84" t="n"/>
      <c r="CGG5" s="84" t="n"/>
      <c r="CGH5" s="84" t="n"/>
      <c r="CGI5" s="84" t="n"/>
      <c r="CGJ5" s="84" t="n"/>
      <c r="CGK5" s="84" t="n"/>
      <c r="CGL5" s="84" t="n"/>
      <c r="CGM5" s="84" t="n"/>
      <c r="CGN5" s="84" t="n"/>
      <c r="CGO5" s="84" t="n"/>
      <c r="CGP5" s="84" t="n"/>
      <c r="CGQ5" s="84" t="n"/>
      <c r="CGR5" s="84" t="n"/>
      <c r="CGS5" s="84" t="n"/>
      <c r="CGT5" s="84" t="n"/>
      <c r="CGU5" s="84" t="n"/>
      <c r="CGV5" s="84" t="n"/>
      <c r="CGW5" s="84" t="n"/>
      <c r="CGX5" s="84" t="n"/>
      <c r="CGY5" s="84" t="n"/>
      <c r="CGZ5" s="84" t="n"/>
      <c r="CHA5" s="84" t="n"/>
      <c r="CHB5" s="84" t="n"/>
      <c r="CHC5" s="84" t="n"/>
      <c r="CHD5" s="84" t="n"/>
      <c r="CHE5" s="84" t="n"/>
      <c r="CHF5" s="84" t="n"/>
      <c r="CHG5" s="84" t="n"/>
      <c r="CHH5" s="84" t="n"/>
      <c r="CHI5" s="84" t="n"/>
      <c r="CHJ5" s="84" t="n"/>
      <c r="CHK5" s="84" t="n"/>
      <c r="CHL5" s="84" t="n"/>
      <c r="CHM5" s="84" t="n"/>
      <c r="CHN5" s="84" t="n"/>
      <c r="CHO5" s="84" t="n"/>
      <c r="CHP5" s="84" t="n"/>
      <c r="CHQ5" s="84" t="n"/>
      <c r="CHR5" s="84" t="n"/>
      <c r="CHS5" s="84" t="n"/>
      <c r="CHT5" s="84" t="n"/>
      <c r="CHU5" s="84" t="n"/>
      <c r="CHV5" s="84" t="n"/>
      <c r="CHW5" s="84" t="n"/>
      <c r="CHX5" s="84" t="n"/>
      <c r="CHY5" s="84" t="n"/>
      <c r="CHZ5" s="84" t="n"/>
      <c r="CIA5" s="84" t="n"/>
      <c r="CIB5" s="84" t="n"/>
      <c r="CIC5" s="84" t="n"/>
      <c r="CID5" s="84" t="n"/>
      <c r="CIE5" s="84" t="n"/>
      <c r="CIF5" s="84" t="n"/>
      <c r="CIG5" s="84" t="n"/>
      <c r="CIH5" s="84" t="n"/>
      <c r="CII5" s="84" t="n"/>
      <c r="CIJ5" s="84" t="n"/>
      <c r="CIK5" s="84" t="n"/>
      <c r="CIL5" s="84" t="n"/>
      <c r="CIM5" s="84" t="n"/>
      <c r="CIN5" s="84" t="n"/>
      <c r="CIO5" s="84" t="n"/>
      <c r="CIP5" s="84" t="n"/>
      <c r="CIQ5" s="84" t="n"/>
      <c r="CIR5" s="84" t="n"/>
      <c r="CIS5" s="84" t="n"/>
      <c r="CIT5" s="84" t="n"/>
      <c r="CIU5" s="84" t="n"/>
      <c r="CIV5" s="84" t="n"/>
      <c r="CIW5" s="84" t="n"/>
      <c r="CIX5" s="84" t="n"/>
      <c r="CIY5" s="84" t="n"/>
      <c r="CIZ5" s="84" t="n"/>
      <c r="CJA5" s="84" t="n"/>
      <c r="CJB5" s="84" t="n"/>
      <c r="CJC5" s="84" t="n"/>
      <c r="CJD5" s="84" t="n"/>
      <c r="CJE5" s="84" t="n"/>
      <c r="CJF5" s="84" t="n"/>
      <c r="CJG5" s="84" t="n"/>
      <c r="CJH5" s="84" t="n"/>
      <c r="CJI5" s="84" t="n"/>
      <c r="CJJ5" s="84" t="n"/>
      <c r="CJK5" s="84" t="n"/>
      <c r="CJL5" s="84" t="n"/>
      <c r="CJM5" s="84" t="n"/>
      <c r="CJN5" s="84" t="n"/>
      <c r="CJO5" s="84" t="n"/>
      <c r="CJP5" s="84" t="n"/>
      <c r="CJQ5" s="84" t="n"/>
      <c r="CJR5" s="84" t="n"/>
      <c r="CJS5" s="84" t="n"/>
      <c r="CJT5" s="84" t="n"/>
      <c r="CJU5" s="84" t="n"/>
      <c r="CJV5" s="84" t="n"/>
      <c r="CJW5" s="84" t="n"/>
      <c r="CJX5" s="84" t="n"/>
      <c r="CJY5" s="84" t="n"/>
      <c r="CJZ5" s="84" t="n"/>
      <c r="CKA5" s="84" t="n"/>
      <c r="CKB5" s="84" t="n"/>
      <c r="CKC5" s="84" t="n"/>
      <c r="CKD5" s="84" t="n"/>
      <c r="CKE5" s="84" t="n"/>
      <c r="CKF5" s="84" t="n"/>
      <c r="CKG5" s="84" t="n"/>
      <c r="CKH5" s="84" t="n"/>
      <c r="CKI5" s="84" t="n"/>
      <c r="CKJ5" s="84" t="n"/>
      <c r="CKK5" s="84" t="n"/>
      <c r="CKL5" s="84" t="n"/>
      <c r="CKM5" s="84" t="n"/>
      <c r="CKN5" s="84" t="n"/>
      <c r="CKO5" s="84" t="n"/>
      <c r="CKP5" s="84" t="n"/>
      <c r="CKQ5" s="84" t="n"/>
      <c r="CKR5" s="84" t="n"/>
      <c r="CKS5" s="84" t="n"/>
      <c r="CKT5" s="84" t="n"/>
      <c r="CKU5" s="84" t="n"/>
      <c r="CKV5" s="84" t="n"/>
      <c r="CKW5" s="84" t="n"/>
      <c r="CKX5" s="84" t="n"/>
      <c r="CKY5" s="84" t="n"/>
      <c r="CKZ5" s="84" t="n"/>
      <c r="CLA5" s="84" t="n"/>
      <c r="CLB5" s="84" t="n"/>
      <c r="CLC5" s="84" t="n"/>
      <c r="CLD5" s="84" t="n"/>
      <c r="CLE5" s="84" t="n"/>
      <c r="CLF5" s="84" t="n"/>
      <c r="CLG5" s="84" t="n"/>
      <c r="CLH5" s="84" t="n"/>
      <c r="CLI5" s="84" t="n"/>
      <c r="CLJ5" s="84" t="n"/>
      <c r="CLK5" s="84" t="n"/>
      <c r="CLL5" s="84" t="n"/>
      <c r="CLM5" s="84" t="n"/>
      <c r="CLN5" s="84" t="n"/>
      <c r="CLO5" s="84" t="n"/>
      <c r="CLP5" s="84" t="n"/>
      <c r="CLQ5" s="84" t="n"/>
      <c r="CLR5" s="84" t="n"/>
      <c r="CLS5" s="84" t="n"/>
      <c r="CLT5" s="84" t="n"/>
      <c r="CLU5" s="84" t="n"/>
      <c r="CLV5" s="84" t="n"/>
      <c r="CLW5" s="84" t="n"/>
      <c r="CLX5" s="84" t="n"/>
      <c r="CLY5" s="84" t="n"/>
      <c r="CLZ5" s="84" t="n"/>
      <c r="CMA5" s="84" t="n"/>
      <c r="CMB5" s="84" t="n"/>
      <c r="CMC5" s="84" t="n"/>
      <c r="CMD5" s="84" t="n"/>
      <c r="CME5" s="84" t="n"/>
      <c r="CMF5" s="84" t="n"/>
      <c r="CMG5" s="84" t="n"/>
      <c r="CMH5" s="84" t="n"/>
      <c r="CMI5" s="84" t="n"/>
      <c r="CMJ5" s="84" t="n"/>
      <c r="CMK5" s="84" t="n"/>
      <c r="CML5" s="84" t="n"/>
      <c r="CMM5" s="84" t="n"/>
      <c r="CMN5" s="84" t="n"/>
      <c r="CMO5" s="84" t="n"/>
      <c r="CMP5" s="84" t="n"/>
      <c r="CMQ5" s="84" t="n"/>
      <c r="CMR5" s="84" t="n"/>
      <c r="CMS5" s="84" t="n"/>
      <c r="CMT5" s="84" t="n"/>
      <c r="CMU5" s="84" t="n"/>
      <c r="CMV5" s="84" t="n"/>
      <c r="CMW5" s="84" t="n"/>
      <c r="CMX5" s="84" t="n"/>
      <c r="CMY5" s="84" t="n"/>
      <c r="CMZ5" s="84" t="n"/>
      <c r="CNA5" s="84" t="n"/>
      <c r="CNB5" s="84" t="n"/>
      <c r="CNC5" s="84" t="n"/>
      <c r="CND5" s="84" t="n"/>
      <c r="CNE5" s="84" t="n"/>
      <c r="CNF5" s="84" t="n"/>
      <c r="CNG5" s="84" t="n"/>
      <c r="CNH5" s="84" t="n"/>
      <c r="CNI5" s="84" t="n"/>
      <c r="CNJ5" s="84" t="n"/>
      <c r="CNK5" s="84" t="n"/>
      <c r="CNL5" s="84" t="n"/>
      <c r="CNM5" s="84" t="n"/>
      <c r="CNN5" s="84" t="n"/>
      <c r="CNO5" s="84" t="n"/>
      <c r="CNP5" s="84" t="n"/>
      <c r="CNQ5" s="84" t="n"/>
      <c r="CNR5" s="84" t="n"/>
      <c r="CNS5" s="84" t="n"/>
      <c r="CNT5" s="84" t="n"/>
      <c r="CNU5" s="84" t="n"/>
      <c r="CNV5" s="84" t="n"/>
      <c r="CNW5" s="84" t="n"/>
      <c r="CNX5" s="84" t="n"/>
      <c r="CNY5" s="84" t="n"/>
      <c r="CNZ5" s="84" t="n"/>
      <c r="COA5" s="84" t="n"/>
      <c r="COB5" s="84" t="n"/>
      <c r="COC5" s="84" t="n"/>
      <c r="COD5" s="84" t="n"/>
      <c r="COE5" s="84" t="n"/>
      <c r="COF5" s="84" t="n"/>
      <c r="COG5" s="84" t="n"/>
      <c r="COH5" s="84" t="n"/>
      <c r="COI5" s="84" t="n"/>
      <c r="COJ5" s="84" t="n"/>
      <c r="COK5" s="84" t="n"/>
      <c r="COL5" s="84" t="n"/>
      <c r="COM5" s="84" t="n"/>
      <c r="CON5" s="84" t="n"/>
      <c r="COO5" s="84" t="n"/>
      <c r="COP5" s="84" t="n"/>
      <c r="COQ5" s="84" t="n"/>
      <c r="COR5" s="84" t="n"/>
      <c r="COS5" s="84" t="n"/>
      <c r="COT5" s="84" t="n"/>
      <c r="COU5" s="84" t="n"/>
      <c r="COV5" s="84" t="n"/>
      <c r="COW5" s="84" t="n"/>
      <c r="COX5" s="84" t="n"/>
      <c r="COY5" s="84" t="n"/>
      <c r="COZ5" s="84" t="n"/>
      <c r="CPA5" s="84" t="n"/>
      <c r="CPB5" s="84" t="n"/>
      <c r="CPC5" s="84" t="n"/>
      <c r="CPD5" s="84" t="n"/>
      <c r="CPE5" s="84" t="n"/>
      <c r="CPF5" s="84" t="n"/>
      <c r="CPG5" s="84" t="n"/>
      <c r="CPH5" s="84" t="n"/>
      <c r="CPI5" s="84" t="n"/>
      <c r="CPJ5" s="84" t="n"/>
      <c r="CPK5" s="84" t="n"/>
      <c r="CPL5" s="84" t="n"/>
      <c r="CPM5" s="84" t="n"/>
      <c r="CPN5" s="84" t="n"/>
      <c r="CPO5" s="84" t="n"/>
      <c r="CPP5" s="84" t="n"/>
      <c r="CPQ5" s="84" t="n"/>
      <c r="CPR5" s="84" t="n"/>
      <c r="CPS5" s="84" t="n"/>
      <c r="CPT5" s="84" t="n"/>
      <c r="CPU5" s="84" t="n"/>
      <c r="CPV5" s="84" t="n"/>
      <c r="CPW5" s="84" t="n"/>
      <c r="CPX5" s="84" t="n"/>
      <c r="CPY5" s="84" t="n"/>
      <c r="CPZ5" s="84" t="n"/>
      <c r="CQA5" s="84" t="n"/>
      <c r="CQB5" s="84" t="n"/>
      <c r="CQC5" s="84" t="n"/>
      <c r="CQD5" s="84" t="n"/>
      <c r="CQE5" s="84" t="n"/>
      <c r="CQF5" s="84" t="n"/>
      <c r="CQG5" s="84" t="n"/>
      <c r="CQH5" s="84" t="n"/>
      <c r="CQI5" s="84" t="n"/>
      <c r="CQJ5" s="84" t="n"/>
      <c r="CQK5" s="84" t="n"/>
      <c r="CQL5" s="84" t="n"/>
      <c r="CQM5" s="84" t="n"/>
      <c r="CQN5" s="84" t="n"/>
      <c r="CQO5" s="84" t="n"/>
      <c r="CQP5" s="84" t="n"/>
      <c r="CQQ5" s="84" t="n"/>
      <c r="CQR5" s="84" t="n"/>
      <c r="CQS5" s="84" t="n"/>
      <c r="CQT5" s="84" t="n"/>
      <c r="CQU5" s="84" t="n"/>
      <c r="CQV5" s="84" t="n"/>
      <c r="CQW5" s="84" t="n"/>
      <c r="CQX5" s="84" t="n"/>
      <c r="CQY5" s="84" t="n"/>
      <c r="CQZ5" s="84" t="n"/>
      <c r="CRA5" s="84" t="n"/>
      <c r="CRB5" s="84" t="n"/>
      <c r="CRC5" s="84" t="n"/>
      <c r="CRD5" s="84" t="n"/>
      <c r="CRE5" s="84" t="n"/>
      <c r="CRF5" s="84" t="n"/>
      <c r="CRG5" s="84" t="n"/>
      <c r="CRH5" s="84" t="n"/>
      <c r="CRI5" s="84" t="n"/>
      <c r="CRJ5" s="84" t="n"/>
      <c r="CRK5" s="84" t="n"/>
      <c r="CRL5" s="84" t="n"/>
      <c r="CRM5" s="84" t="n"/>
      <c r="CRN5" s="84" t="n"/>
      <c r="CRO5" s="84" t="n"/>
      <c r="CRP5" s="84" t="n"/>
      <c r="CRQ5" s="84" t="n"/>
      <c r="CRR5" s="84" t="n"/>
      <c r="CRS5" s="84" t="n"/>
      <c r="CRT5" s="84" t="n"/>
    </row>
    <row r="6" ht="18" customHeight="1" s="72">
      <c r="B6" s="36" t="inlineStr">
        <is>
          <t>0001HEL_ZENGO</t>
        </is>
      </c>
      <c r="D6" s="0" t="n"/>
      <c r="E6" s="0" t="n"/>
      <c r="F6" s="5" t="inlineStr">
        <is>
          <t>-</t>
        </is>
      </c>
      <c r="G6" s="79" t="inlineStr">
        <is>
          <t>-</t>
        </is>
      </c>
      <c r="H6" s="80" t="n">
        <v>1.4268</v>
      </c>
      <c r="I6" s="81" t="inlineStr">
        <is>
          <t>-</t>
        </is>
      </c>
      <c r="J6" s="81" t="inlineStr">
        <is>
          <t>-</t>
        </is>
      </c>
      <c r="K6" s="81" t="inlineStr">
        <is>
          <t>-</t>
        </is>
      </c>
      <c r="L6" s="1" t="inlineStr">
        <is>
          <t>-</t>
        </is>
      </c>
      <c r="M6" s="82" t="inlineStr">
        <is>
          <t>-</t>
        </is>
      </c>
      <c r="N6" s="83" t="inlineStr">
        <is>
          <t>-</t>
        </is>
      </c>
      <c r="O6" s="0" t="inlineStr">
        <is>
          <t>-</t>
        </is>
      </c>
      <c r="P6" s="61" t="inlineStr">
        <is>
          <t>-</t>
        </is>
      </c>
      <c r="Q6" s="61" t="n"/>
      <c r="R6" s="61" t="n"/>
      <c r="S6" s="84" t="n"/>
      <c r="T6" s="84" t="n"/>
      <c r="U6" s="84" t="n"/>
      <c r="V6" s="84" t="n"/>
      <c r="W6" s="84" t="n"/>
      <c r="X6" s="84" t="n"/>
      <c r="Y6" s="84" t="n"/>
      <c r="Z6" s="84" t="n"/>
      <c r="AA6" s="84" t="n"/>
      <c r="AB6" s="84" t="n">
        <v>0.06485399999999999</v>
      </c>
      <c r="AC6" s="84" t="n">
        <v>0</v>
      </c>
      <c r="AD6" s="84" t="n">
        <v>0.06485399999999999</v>
      </c>
      <c r="AE6" s="84" t="n">
        <v>0</v>
      </c>
      <c r="AF6" s="84" t="n">
        <v>0.06485399999999999</v>
      </c>
      <c r="AG6" s="84" t="n">
        <v>0.06485399999999999</v>
      </c>
      <c r="AH6" s="84" t="n">
        <v>0</v>
      </c>
      <c r="AI6" s="84" t="n">
        <v>0</v>
      </c>
      <c r="AJ6" s="84" t="n">
        <v>-0.12971</v>
      </c>
      <c r="AK6" s="84" t="n">
        <v>0.06485399999999999</v>
      </c>
      <c r="AL6" s="84" t="n">
        <v>0.06485399999999999</v>
      </c>
      <c r="AM6" s="84" t="n">
        <v>0.06485399999999999</v>
      </c>
      <c r="AN6" s="84" t="n">
        <v>-0.12971</v>
      </c>
      <c r="AO6" s="84" t="n">
        <v>0.06485399999999999</v>
      </c>
      <c r="AP6" s="84" t="n">
        <v>0.06485399999999999</v>
      </c>
      <c r="AQ6" s="84" t="n">
        <v>0</v>
      </c>
      <c r="AR6" s="84" t="n">
        <v>0.19456</v>
      </c>
      <c r="AS6" s="84" t="n">
        <v>0</v>
      </c>
      <c r="AT6" s="84" t="n">
        <v>0.06485399999999999</v>
      </c>
      <c r="AU6" s="84" t="n">
        <v>0</v>
      </c>
      <c r="AV6" s="84" t="n">
        <v>-0.19456</v>
      </c>
      <c r="AW6" s="84" t="n">
        <v>-0.19456</v>
      </c>
      <c r="AX6" s="84" t="n">
        <v>-0.12971</v>
      </c>
      <c r="AY6" s="84" t="n">
        <v>0.12971</v>
      </c>
      <c r="AZ6" s="84" t="n">
        <v>0</v>
      </c>
      <c r="BA6" s="84" t="n">
        <v>0.12971</v>
      </c>
      <c r="BB6" s="84" t="n">
        <v>0.12971</v>
      </c>
      <c r="BC6" s="84" t="n">
        <v>-0.12971</v>
      </c>
      <c r="BD6" s="84" t="n">
        <v>0.06485399999999999</v>
      </c>
      <c r="BE6" s="84" t="n">
        <v>0.06485399999999999</v>
      </c>
      <c r="BF6" s="84" t="n">
        <v>0.12971</v>
      </c>
      <c r="BG6" s="84" t="n">
        <v>0.06485399999999999</v>
      </c>
      <c r="BH6" s="84" t="n">
        <v>-0.12971</v>
      </c>
      <c r="BI6" s="84" t="n">
        <v>0.06485399999999999</v>
      </c>
      <c r="BJ6" s="84" t="n">
        <v>0.06485399999999999</v>
      </c>
      <c r="BK6" s="84" t="n">
        <v>0.06485399999999999</v>
      </c>
      <c r="BL6" s="84" t="n">
        <v>0</v>
      </c>
      <c r="BM6" s="84" t="n">
        <v>0.06485399999999999</v>
      </c>
      <c r="BN6" s="84" t="n">
        <v>0</v>
      </c>
      <c r="BO6" s="84" t="n">
        <v>0</v>
      </c>
      <c r="BP6" s="84" t="n">
        <v>0.12971</v>
      </c>
      <c r="BQ6" s="84" t="n">
        <v>-0.19456</v>
      </c>
      <c r="BR6" s="84" t="n">
        <v>0.12971</v>
      </c>
      <c r="BS6" s="84" t="n">
        <v>-0.12971</v>
      </c>
      <c r="BT6" s="84" t="n">
        <v>-0.19456</v>
      </c>
      <c r="BU6" s="84" t="n">
        <v>0</v>
      </c>
      <c r="BV6" s="84" t="n">
        <v>-0.25942</v>
      </c>
      <c r="BW6" s="84" t="n">
        <v>0</v>
      </c>
      <c r="BX6" s="84" t="n">
        <v>-0.12971</v>
      </c>
      <c r="BY6" s="84" t="n">
        <v>0.06485399999999999</v>
      </c>
      <c r="BZ6" s="84" t="n">
        <v>-0.12971</v>
      </c>
      <c r="CA6" s="84" t="n">
        <v>-0.19456</v>
      </c>
      <c r="CB6" s="84" t="n">
        <v>0</v>
      </c>
      <c r="CC6" s="84" t="n">
        <v>0</v>
      </c>
      <c r="CD6" s="84" t="n">
        <v>-0.12971</v>
      </c>
      <c r="CE6" s="84" t="n">
        <v>0</v>
      </c>
      <c r="CF6" s="84" t="n">
        <v>0.12971</v>
      </c>
      <c r="CG6" s="84" t="n">
        <v>-0.12971</v>
      </c>
      <c r="CH6" s="84" t="n">
        <v>0.06485399999999999</v>
      </c>
      <c r="CI6" s="84" t="n">
        <v>0</v>
      </c>
      <c r="CJ6" s="84" t="n">
        <v>0</v>
      </c>
      <c r="CK6" s="84" t="n">
        <v>0</v>
      </c>
      <c r="CL6" s="84" t="n">
        <v>0.06485399999999999</v>
      </c>
      <c r="CM6" s="84" t="n">
        <v>0.12971</v>
      </c>
      <c r="CN6" s="84" t="n">
        <v>0.12971</v>
      </c>
      <c r="CO6" s="84" t="n">
        <v>-0.12971</v>
      </c>
      <c r="CP6" s="84" t="n">
        <v>0</v>
      </c>
      <c r="CQ6" s="84" t="n">
        <v>-0.12971</v>
      </c>
      <c r="CR6" s="84" t="n">
        <v>-0.12971</v>
      </c>
      <c r="CS6" s="84" t="n">
        <v>0.06485399999999999</v>
      </c>
      <c r="CT6" s="84" t="n">
        <v>0.19456</v>
      </c>
      <c r="CU6" s="84" t="n">
        <v>0.12971</v>
      </c>
      <c r="CV6" s="84" t="n">
        <v>0</v>
      </c>
      <c r="CW6" s="84" t="n">
        <v>0.06485399999999999</v>
      </c>
      <c r="CX6" s="84" t="n">
        <v>0.19456</v>
      </c>
      <c r="CY6" s="84" t="n">
        <v>-0.12971</v>
      </c>
      <c r="CZ6" s="84" t="n">
        <v>0.19456</v>
      </c>
      <c r="DA6" s="84" t="n">
        <v>0.06485399999999999</v>
      </c>
      <c r="DB6" s="84" t="n">
        <v>-0.12971</v>
      </c>
      <c r="DC6" s="84" t="n">
        <v>0.06485399999999999</v>
      </c>
      <c r="DD6" s="84" t="n">
        <v>0.12971</v>
      </c>
      <c r="DE6" s="84" t="n">
        <v>-0.12971</v>
      </c>
      <c r="DF6" s="84" t="n">
        <v>-0.19456</v>
      </c>
      <c r="DG6" s="84" t="n">
        <v>-0.12971</v>
      </c>
      <c r="DH6" s="84" t="n">
        <v>0.12971</v>
      </c>
      <c r="DI6" s="84" t="n">
        <v>-0.12971</v>
      </c>
      <c r="DJ6" s="84" t="n">
        <v>-0.12971</v>
      </c>
      <c r="DK6" s="84" t="n">
        <v>0.06485399999999999</v>
      </c>
      <c r="DL6" s="84" t="n">
        <v>0.06485399999999999</v>
      </c>
      <c r="DM6" s="84" t="n">
        <v>0.12971</v>
      </c>
      <c r="DN6" s="84" t="n">
        <v>-0.25942</v>
      </c>
      <c r="DO6" s="84" t="n">
        <v>0</v>
      </c>
      <c r="DP6" s="84" t="n">
        <v>-0.19456</v>
      </c>
      <c r="DQ6" s="84" t="n">
        <v>0</v>
      </c>
      <c r="DR6" s="84" t="n">
        <v>-0.12971</v>
      </c>
      <c r="DS6" s="84" t="n">
        <v>0</v>
      </c>
      <c r="DT6" s="84" t="n">
        <v>0.06485399999999999</v>
      </c>
      <c r="DU6" s="84" t="n">
        <v>0.06485399999999999</v>
      </c>
      <c r="DV6" s="84" t="n">
        <v>-0.12971</v>
      </c>
      <c r="DW6" s="84" t="n">
        <v>0</v>
      </c>
      <c r="DX6" s="84" t="n">
        <v>0.06485399999999999</v>
      </c>
      <c r="DY6" s="84" t="n">
        <v>-0.12971</v>
      </c>
      <c r="DZ6" s="84" t="n">
        <v>0</v>
      </c>
      <c r="EA6" s="84" t="n">
        <v>0</v>
      </c>
      <c r="EB6" s="84" t="n">
        <v>0.12971</v>
      </c>
      <c r="EC6" s="84" t="n">
        <v>0.06485399999999999</v>
      </c>
      <c r="ED6" s="84" t="n">
        <v>-0.12971</v>
      </c>
      <c r="EE6" s="84" t="n">
        <v>0.06485399999999999</v>
      </c>
      <c r="EF6" s="84" t="n">
        <v>0.12971</v>
      </c>
      <c r="EG6" s="84" t="n">
        <v>-0.25942</v>
      </c>
      <c r="EH6" s="84" t="n">
        <v>0.12971</v>
      </c>
      <c r="EI6" s="84" t="n">
        <v>-0.25942</v>
      </c>
      <c r="EJ6" s="84" t="n">
        <v>0.12971</v>
      </c>
      <c r="EK6" s="84" t="n">
        <v>-0.12971</v>
      </c>
      <c r="EL6" s="84" t="n">
        <v>-0.12971</v>
      </c>
      <c r="EM6" s="84" t="n">
        <v>0.06485399999999999</v>
      </c>
      <c r="EN6" s="84" t="n">
        <v>0</v>
      </c>
      <c r="EO6" s="84" t="n">
        <v>0.19456</v>
      </c>
      <c r="EP6" s="84" t="n">
        <v>0.06485399999999999</v>
      </c>
      <c r="EQ6" s="84" t="n">
        <v>0</v>
      </c>
      <c r="ER6" s="84" t="n">
        <v>-0.19456</v>
      </c>
      <c r="ES6" s="84" t="n">
        <v>0</v>
      </c>
      <c r="ET6" s="84" t="n">
        <v>0</v>
      </c>
      <c r="EU6" s="84" t="n">
        <v>0.06485399999999999</v>
      </c>
      <c r="EV6" s="84" t="n">
        <v>0.19456</v>
      </c>
      <c r="EW6" s="84" t="n">
        <v>-0.19456</v>
      </c>
      <c r="EX6" s="84" t="n">
        <v>-0.12971</v>
      </c>
      <c r="EY6" s="84" t="n">
        <v>0</v>
      </c>
      <c r="EZ6" s="84" t="n">
        <v>-0.25942</v>
      </c>
      <c r="FA6" s="84" t="n">
        <v>0.06485399999999999</v>
      </c>
      <c r="FB6" s="84" t="n">
        <v>0.06485399999999999</v>
      </c>
      <c r="FC6" s="84" t="n">
        <v>0</v>
      </c>
      <c r="FD6" s="84" t="n">
        <v>0.06485399999999999</v>
      </c>
      <c r="FE6" s="84" t="n">
        <v>0</v>
      </c>
      <c r="FF6" s="84" t="n">
        <v>-0.12971</v>
      </c>
      <c r="FG6" s="84" t="n">
        <v>0</v>
      </c>
      <c r="FH6" s="84" t="n">
        <v>-0.12971</v>
      </c>
      <c r="FI6" s="84" t="n">
        <v>-0.12971</v>
      </c>
      <c r="FJ6" s="84" t="n">
        <v>0.12971</v>
      </c>
      <c r="FK6" s="84" t="n">
        <v>0.06485399999999999</v>
      </c>
      <c r="FL6" s="84" t="n">
        <v>0.12971</v>
      </c>
      <c r="FM6" s="84" t="n">
        <v>0</v>
      </c>
      <c r="FN6" s="84" t="n">
        <v>-0.12971</v>
      </c>
      <c r="FO6" s="84" t="n">
        <v>-0.12971</v>
      </c>
      <c r="FP6" s="84" t="n">
        <v>-0.19456</v>
      </c>
      <c r="FQ6" s="84" t="n">
        <v>0.19456</v>
      </c>
      <c r="FR6" s="84" t="n">
        <v>-0.12971</v>
      </c>
      <c r="FS6" s="84" t="n">
        <v>0.12971</v>
      </c>
      <c r="FT6" s="84" t="n">
        <v>0.06485399999999999</v>
      </c>
      <c r="FU6" s="84" t="n">
        <v>0</v>
      </c>
      <c r="FV6" s="84" t="n">
        <v>-0.19456</v>
      </c>
      <c r="FW6" s="84" t="n">
        <v>-0.19456</v>
      </c>
      <c r="FX6" s="84" t="n">
        <v>0.06485399999999999</v>
      </c>
      <c r="FY6" s="84" t="n">
        <v>0.19456</v>
      </c>
      <c r="FZ6" s="84" t="n">
        <v>0.06485399999999999</v>
      </c>
      <c r="GA6" s="84" t="n">
        <v>0.06485399999999999</v>
      </c>
      <c r="GB6" s="84" t="n">
        <v>0.06485399999999999</v>
      </c>
      <c r="GC6" s="84" t="n">
        <v>0.12971</v>
      </c>
      <c r="GD6" s="84" t="n">
        <v>0</v>
      </c>
      <c r="GE6" s="84" t="n">
        <v>0.12971</v>
      </c>
      <c r="GF6" s="84" t="n">
        <v>0.12971</v>
      </c>
      <c r="GG6" s="84" t="n">
        <v>0</v>
      </c>
      <c r="GH6" s="84" t="n">
        <v>0.06485399999999999</v>
      </c>
      <c r="GI6" s="84" t="n">
        <v>0</v>
      </c>
      <c r="GJ6" s="84" t="n">
        <v>0</v>
      </c>
      <c r="GK6" s="84" t="n">
        <v>0</v>
      </c>
      <c r="GL6" s="84" t="n">
        <v>0.12971</v>
      </c>
      <c r="GM6" s="84" t="n">
        <v>0.12971</v>
      </c>
      <c r="GN6" s="84" t="n">
        <v>0.12971</v>
      </c>
      <c r="GO6" s="84" t="n">
        <v>0.12971</v>
      </c>
      <c r="GP6" s="84" t="n">
        <v>0.06485399999999999</v>
      </c>
      <c r="GQ6" s="84" t="n">
        <v>-0.12971</v>
      </c>
      <c r="GR6" s="84" t="n">
        <v>0.12971</v>
      </c>
      <c r="GS6" s="84" t="n">
        <v>0.32427</v>
      </c>
      <c r="GT6" s="84" t="n">
        <v>0.19456</v>
      </c>
      <c r="GU6" s="84" t="n">
        <v>0.06485399999999999</v>
      </c>
      <c r="GV6" s="84" t="n">
        <v>0.06485399999999999</v>
      </c>
      <c r="GW6" s="84" t="n">
        <v>0.12971</v>
      </c>
      <c r="GX6" s="84" t="n">
        <v>0.12971</v>
      </c>
      <c r="GY6" s="84" t="n">
        <v>0.25942</v>
      </c>
      <c r="GZ6" s="84" t="n">
        <v>0.12971</v>
      </c>
      <c r="HA6" s="84" t="n">
        <v>0.25942</v>
      </c>
      <c r="HB6" s="84" t="n">
        <v>0.25942</v>
      </c>
      <c r="HC6" s="84" t="n">
        <v>0.19456</v>
      </c>
      <c r="HD6" s="84" t="n">
        <v>0.45398</v>
      </c>
      <c r="HE6" s="84" t="n">
        <v>0.32427</v>
      </c>
      <c r="HF6" s="84" t="n">
        <v>0.45398</v>
      </c>
      <c r="HG6" s="84" t="n">
        <v>0.45398</v>
      </c>
      <c r="HH6" s="84" t="n">
        <v>0.32427</v>
      </c>
      <c r="HI6" s="84" t="n">
        <v>0.45398</v>
      </c>
      <c r="HJ6" s="84" t="n">
        <v>0.45398</v>
      </c>
      <c r="HK6" s="84" t="n">
        <v>0.58369</v>
      </c>
      <c r="HL6" s="84" t="n">
        <v>0.58369</v>
      </c>
      <c r="HM6" s="84" t="n">
        <v>0.51884</v>
      </c>
      <c r="HN6" s="84" t="n">
        <v>0.58369</v>
      </c>
      <c r="HO6" s="84" t="n">
        <v>0.58369</v>
      </c>
      <c r="HP6" s="84" t="n">
        <v>0.7134</v>
      </c>
      <c r="HQ6" s="84" t="n">
        <v>0.64854</v>
      </c>
      <c r="HR6" s="84" t="n">
        <v>0.90796</v>
      </c>
      <c r="HS6" s="84" t="n">
        <v>0.90796</v>
      </c>
      <c r="HT6" s="84" t="n">
        <v>0.77825</v>
      </c>
      <c r="HU6" s="84" t="n">
        <v>0.97282</v>
      </c>
      <c r="HV6" s="84" t="n">
        <v>0.90796</v>
      </c>
      <c r="HW6" s="84" t="n">
        <v>0.90796</v>
      </c>
      <c r="HX6" s="84" t="n">
        <v>1.0377</v>
      </c>
      <c r="HY6" s="84" t="n">
        <v>1.1025</v>
      </c>
      <c r="HZ6" s="84" t="n">
        <v>0.97282</v>
      </c>
      <c r="IA6" s="84" t="n">
        <v>1.0377</v>
      </c>
      <c r="IB6" s="84" t="n">
        <v>1.2971</v>
      </c>
      <c r="IC6" s="84" t="n">
        <v>1.1025</v>
      </c>
      <c r="ID6" s="84" t="n">
        <v>1.2322</v>
      </c>
      <c r="IE6" s="84" t="n">
        <v>1.1674</v>
      </c>
      <c r="IF6" s="84" t="n">
        <v>1.2971</v>
      </c>
      <c r="IG6" s="84" t="n">
        <v>1.4268</v>
      </c>
      <c r="IH6" s="84" t="n">
        <v>1.3619</v>
      </c>
      <c r="II6" s="84" t="n">
        <v>1.2322</v>
      </c>
      <c r="IJ6" s="84" t="n">
        <v>1.4268</v>
      </c>
      <c r="IK6" s="84" t="n">
        <v>1.2322</v>
      </c>
      <c r="IL6" s="84" t="n">
        <v>1.1674</v>
      </c>
      <c r="IM6" s="84" t="n">
        <v>1.1674</v>
      </c>
      <c r="IN6" s="84" t="n">
        <v>1.2322</v>
      </c>
      <c r="IO6" s="84" t="n">
        <v>1.2322</v>
      </c>
      <c r="IP6" s="84" t="n">
        <v>1.1674</v>
      </c>
      <c r="IQ6" s="84" t="n">
        <v>1.1674</v>
      </c>
      <c r="IR6" s="84" t="n">
        <v>1.2322</v>
      </c>
      <c r="IS6" s="84" t="n">
        <v>1.1674</v>
      </c>
      <c r="IT6" s="84" t="n">
        <v>1.1674</v>
      </c>
      <c r="IU6" s="84" t="n">
        <v>1.0377</v>
      </c>
      <c r="IV6" s="84" t="n">
        <v>1.0377</v>
      </c>
      <c r="IW6" s="84" t="n">
        <v>1.0377</v>
      </c>
      <c r="IX6" s="84" t="n">
        <v>0.97282</v>
      </c>
      <c r="IY6" s="84" t="n">
        <v>1.1674</v>
      </c>
      <c r="IZ6" s="84" t="n">
        <v>0.90796</v>
      </c>
      <c r="JA6" s="84" t="n">
        <v>0.7134</v>
      </c>
      <c r="JB6" s="84" t="n">
        <v>0.77825</v>
      </c>
      <c r="JC6" s="84" t="n">
        <v>0.58369</v>
      </c>
      <c r="JD6" s="84" t="n">
        <v>0.7134</v>
      </c>
      <c r="JE6" s="84" t="n">
        <v>0.58369</v>
      </c>
      <c r="JF6" s="84" t="n">
        <v>0.51884</v>
      </c>
      <c r="JG6" s="84" t="n">
        <v>0.51884</v>
      </c>
      <c r="JH6" s="84" t="n">
        <v>0.32427</v>
      </c>
      <c r="JI6" s="84" t="n">
        <v>0.38913</v>
      </c>
      <c r="JJ6" s="84" t="n">
        <v>0.19456</v>
      </c>
      <c r="JK6" s="84" t="n">
        <v>0.38913</v>
      </c>
      <c r="JL6" s="84" t="n">
        <v>0.32427</v>
      </c>
      <c r="JM6" s="84" t="n">
        <v>0.38913</v>
      </c>
      <c r="JN6" s="84" t="n">
        <v>0.25942</v>
      </c>
      <c r="JO6" s="84" t="n">
        <v>0.25942</v>
      </c>
      <c r="JP6" s="84" t="n">
        <v>0.32427</v>
      </c>
      <c r="JQ6" s="84" t="n">
        <v>0.32427</v>
      </c>
      <c r="JR6" s="84" t="n">
        <v>0.12971</v>
      </c>
      <c r="JS6" s="84" t="n">
        <v>0.12971</v>
      </c>
      <c r="JT6" s="84" t="n">
        <v>0.19456</v>
      </c>
      <c r="JU6" s="84" t="n">
        <v>0.12971</v>
      </c>
      <c r="JV6" s="84" t="n">
        <v>0.12971</v>
      </c>
      <c r="JW6" s="84" t="n">
        <v>0.12971</v>
      </c>
      <c r="JX6" s="84" t="n">
        <v>0.12971</v>
      </c>
      <c r="JY6" s="84" t="n">
        <v>0.12971</v>
      </c>
      <c r="JZ6" s="84" t="n">
        <v>-0.12971</v>
      </c>
      <c r="KA6" s="84" t="n">
        <v>0.12971</v>
      </c>
      <c r="KB6" s="84" t="n">
        <v>0.19456</v>
      </c>
      <c r="KC6" s="84" t="n">
        <v>0.06485399999999999</v>
      </c>
      <c r="KD6" s="84" t="n">
        <v>0.06485399999999999</v>
      </c>
      <c r="KE6" s="84" t="n">
        <v>-0.12971</v>
      </c>
      <c r="KF6" s="84" t="n">
        <v>0</v>
      </c>
      <c r="KG6" s="84" t="n">
        <v>0.12971</v>
      </c>
      <c r="KH6" s="84" t="n">
        <v>0.06485399999999999</v>
      </c>
      <c r="KI6" s="84" t="n">
        <v>0.06485399999999999</v>
      </c>
      <c r="KJ6" s="84" t="n">
        <v>-0.12971</v>
      </c>
      <c r="KK6" s="84" t="n">
        <v>0.06485399999999999</v>
      </c>
      <c r="KL6" s="84" t="n">
        <v>0.12971</v>
      </c>
      <c r="KM6" s="84" t="n">
        <v>0</v>
      </c>
      <c r="KN6" s="84" t="n">
        <v>0</v>
      </c>
      <c r="KO6" s="84" t="n">
        <v>0.12971</v>
      </c>
      <c r="KP6" s="84" t="n">
        <v>-0.12971</v>
      </c>
      <c r="KQ6" s="84" t="n">
        <v>-0.19456</v>
      </c>
      <c r="KR6" s="84" t="n">
        <v>-0.12971</v>
      </c>
      <c r="KS6" s="84" t="n">
        <v>-0.19456</v>
      </c>
      <c r="KT6" s="84" t="n">
        <v>-0.12971</v>
      </c>
      <c r="KU6" s="84" t="n">
        <v>-0.12971</v>
      </c>
      <c r="KV6" s="84" t="n">
        <v>-0.12971</v>
      </c>
      <c r="KW6" s="84" t="n">
        <v>-0.12971</v>
      </c>
      <c r="KX6" s="84" t="n">
        <v>-0.12971</v>
      </c>
      <c r="KY6" s="84" t="n">
        <v>0</v>
      </c>
      <c r="KZ6" s="84" t="n">
        <v>-0.12971</v>
      </c>
      <c r="LA6" s="84" t="n">
        <v>0.12971</v>
      </c>
      <c r="LB6" s="84" t="n">
        <v>-0.12971</v>
      </c>
      <c r="LC6" s="84" t="n">
        <v>0</v>
      </c>
      <c r="LD6" s="84" t="n">
        <v>0.06485399999999999</v>
      </c>
      <c r="LE6" s="84" t="n">
        <v>0</v>
      </c>
      <c r="LF6" s="84" t="n">
        <v>0</v>
      </c>
      <c r="LG6" s="84" t="n">
        <v>-0.25942</v>
      </c>
      <c r="LH6" s="84" t="n">
        <v>0</v>
      </c>
      <c r="LI6" s="84" t="n">
        <v>0</v>
      </c>
      <c r="LJ6" s="84" t="n">
        <v>0.06485399999999999</v>
      </c>
      <c r="LK6" s="84" t="n">
        <v>0.06485399999999999</v>
      </c>
      <c r="LL6" s="84" t="n">
        <v>0</v>
      </c>
      <c r="LM6" s="84" t="n">
        <v>-0.19456</v>
      </c>
      <c r="LN6" s="84" t="n">
        <v>0.06485399999999999</v>
      </c>
      <c r="LO6" s="84" t="n">
        <v>-0.12971</v>
      </c>
      <c r="LP6" s="84" t="n">
        <v>-0.19456</v>
      </c>
      <c r="LQ6" s="84" t="n">
        <v>0</v>
      </c>
      <c r="LR6" s="84" t="n">
        <v>0</v>
      </c>
      <c r="LS6" s="84" t="n">
        <v>-0.19456</v>
      </c>
      <c r="LT6" s="84" t="n">
        <v>0</v>
      </c>
      <c r="LU6" s="84" t="n">
        <v>-0.12971</v>
      </c>
      <c r="LV6" s="84" t="n">
        <v>-0.19456</v>
      </c>
      <c r="LW6" s="84" t="n">
        <v>0.12971</v>
      </c>
      <c r="LX6" s="84" t="n">
        <v>0</v>
      </c>
      <c r="LY6" s="84" t="n">
        <v>0.12971</v>
      </c>
      <c r="LZ6" s="84" t="n">
        <v>-0.12971</v>
      </c>
      <c r="MA6" s="84" t="n">
        <v>0.06485399999999999</v>
      </c>
      <c r="MB6" s="84" t="n">
        <v>0</v>
      </c>
      <c r="MC6" s="84" t="n">
        <v>-0.19456</v>
      </c>
      <c r="MD6" s="84" t="n">
        <v>0.06485399999999999</v>
      </c>
      <c r="ME6" s="84" t="n">
        <v>0</v>
      </c>
      <c r="MF6" s="84" t="n">
        <v>0</v>
      </c>
      <c r="MG6" s="84" t="n">
        <v>0</v>
      </c>
      <c r="MH6" s="84" t="n">
        <v>0</v>
      </c>
      <c r="MI6" s="84" t="n">
        <v>0.06485399999999999</v>
      </c>
      <c r="MJ6" s="84" t="n">
        <v>0</v>
      </c>
      <c r="MK6" s="84" t="n">
        <v>0</v>
      </c>
      <c r="ML6" s="85" t="n">
        <v>-0.19456</v>
      </c>
      <c r="MM6" s="85" t="n">
        <v>-0.12971</v>
      </c>
      <c r="MN6" s="85" t="n">
        <v>0.06485399999999999</v>
      </c>
      <c r="MO6" s="85" t="n">
        <v>-0.12971</v>
      </c>
      <c r="MP6" s="85" t="n">
        <v>0.06485399999999999</v>
      </c>
      <c r="MQ6" s="85" t="n">
        <v>0.12971</v>
      </c>
      <c r="MR6" s="85" t="n">
        <v>-0.12971</v>
      </c>
      <c r="MS6" s="85" t="n">
        <v>0.06485399999999999</v>
      </c>
      <c r="MT6" s="85" t="n">
        <v>-0.12971</v>
      </c>
      <c r="MU6" s="85" t="n">
        <v>-0.19456</v>
      </c>
      <c r="MV6" s="85" t="n">
        <v>0.06485399999999999</v>
      </c>
      <c r="MW6" s="85" t="n">
        <v>0.12971</v>
      </c>
      <c r="MX6" s="85" t="n">
        <v>0.06485399999999999</v>
      </c>
      <c r="MY6" s="85" t="n">
        <v>-0.25942</v>
      </c>
      <c r="MZ6" s="85" t="n">
        <v>0</v>
      </c>
      <c r="NA6" s="84" t="n">
        <v>0.19456</v>
      </c>
      <c r="NB6" s="84" t="n">
        <v>0</v>
      </c>
      <c r="NC6" s="84" t="n">
        <v>0</v>
      </c>
      <c r="ND6" s="84" t="n">
        <v>0</v>
      </c>
      <c r="NE6" s="84" t="n">
        <v>-0.12971</v>
      </c>
      <c r="NF6" s="84" t="n">
        <v>0.12971</v>
      </c>
      <c r="NG6" s="84" t="n">
        <v>0</v>
      </c>
      <c r="NH6" s="84" t="n">
        <v>-0.19456</v>
      </c>
      <c r="NI6" s="84" t="n">
        <v>-0.12971</v>
      </c>
      <c r="NJ6" s="84" t="n">
        <v>-0.12971</v>
      </c>
      <c r="NK6" s="84" t="n">
        <v>-0.12971</v>
      </c>
      <c r="NL6" s="84" t="n">
        <v>-0.25942</v>
      </c>
      <c r="NM6" s="84" t="n">
        <v>0.12971</v>
      </c>
      <c r="NN6" s="84" t="n">
        <v>0.19456</v>
      </c>
      <c r="NO6" s="84" t="n">
        <v>0</v>
      </c>
      <c r="NP6" s="84" t="n">
        <v>-0.25942</v>
      </c>
      <c r="NQ6" s="84" t="n">
        <v>-0.12971</v>
      </c>
      <c r="NR6" s="84" t="n">
        <v>0</v>
      </c>
      <c r="NS6" s="84" t="n">
        <v>0</v>
      </c>
      <c r="NT6" s="84" t="n">
        <v>0.06485399999999999</v>
      </c>
      <c r="NU6" s="84" t="n">
        <v>-0.12971</v>
      </c>
      <c r="NV6" s="84" t="n">
        <v>-0.19456</v>
      </c>
      <c r="NW6" s="84" t="n">
        <v>-0.12971</v>
      </c>
      <c r="NX6" s="84" t="n">
        <v>0.06485399999999999</v>
      </c>
      <c r="NY6" s="84" t="n">
        <v>0</v>
      </c>
      <c r="NZ6" s="84" t="n">
        <v>0.06485399999999999</v>
      </c>
      <c r="OA6" s="84" t="n">
        <v>-0.25942</v>
      </c>
      <c r="OB6" s="84" t="n">
        <v>0</v>
      </c>
      <c r="OC6" s="84" t="n">
        <v>0</v>
      </c>
      <c r="OD6" s="84" t="n">
        <v>-0.19456</v>
      </c>
      <c r="OE6" s="84" t="n">
        <v>-0.12971</v>
      </c>
      <c r="OF6" s="84" t="n">
        <v>0.06485399999999999</v>
      </c>
      <c r="OG6" s="84" t="n">
        <v>0.19456</v>
      </c>
      <c r="OH6" s="84" t="n">
        <v>-0.25942</v>
      </c>
      <c r="OI6" s="84" t="n">
        <v>0</v>
      </c>
      <c r="OJ6" s="84" t="n">
        <v>0.06485399999999999</v>
      </c>
      <c r="OK6" s="84" t="n">
        <v>0</v>
      </c>
      <c r="OL6" s="84" t="n">
        <v>0</v>
      </c>
      <c r="OM6" s="84" t="n">
        <v>0.06485399999999999</v>
      </c>
      <c r="ON6" s="84" t="n">
        <v>0.12971</v>
      </c>
      <c r="OO6" s="84" t="n">
        <v>0</v>
      </c>
      <c r="OP6" s="84" t="n">
        <v>0.06485399999999999</v>
      </c>
      <c r="OQ6" s="84" t="n">
        <v>0</v>
      </c>
      <c r="OR6" s="84" t="n">
        <v>0.19456</v>
      </c>
      <c r="OS6" s="84" t="n">
        <v>0</v>
      </c>
      <c r="OT6" s="84" t="n">
        <v>0</v>
      </c>
      <c r="OU6" s="84" t="n">
        <v>0</v>
      </c>
      <c r="OV6" s="84" t="n">
        <v>0</v>
      </c>
      <c r="OW6" s="84" t="n">
        <v>-0.19456</v>
      </c>
      <c r="OX6" s="84" t="n">
        <v>0.06485399999999999</v>
      </c>
      <c r="OY6" s="84" t="n">
        <v>0.06485399999999999</v>
      </c>
      <c r="OZ6" s="84" t="n">
        <v>0.06485399999999999</v>
      </c>
      <c r="PA6" s="84" t="n">
        <v>0.19456</v>
      </c>
      <c r="PB6" s="84" t="n">
        <v>0.25942</v>
      </c>
      <c r="PC6" s="84" t="n">
        <v>0</v>
      </c>
      <c r="PD6" s="84" t="n">
        <v>0.06485399999999999</v>
      </c>
      <c r="PE6" s="84" t="n">
        <v>0.12971</v>
      </c>
      <c r="PF6" s="84" t="n">
        <v>0.06485399999999999</v>
      </c>
      <c r="PG6" s="84" t="n">
        <v>0.06485399999999999</v>
      </c>
      <c r="PH6" s="84" t="n">
        <v>0.12971</v>
      </c>
      <c r="PI6" s="84" t="n">
        <v>-0.12971</v>
      </c>
      <c r="PJ6" s="84" t="n">
        <v>0.25942</v>
      </c>
      <c r="PK6" s="84" t="n">
        <v>0.06485399999999999</v>
      </c>
      <c r="PL6" s="84" t="n">
        <v>0.06485399999999999</v>
      </c>
      <c r="PM6" s="84" t="n">
        <v>0.06485399999999999</v>
      </c>
      <c r="PN6" s="84" t="n">
        <v>0.06485399999999999</v>
      </c>
      <c r="PO6" s="84" t="n">
        <v>0</v>
      </c>
      <c r="PP6" s="84" t="n">
        <v>0.06485399999999999</v>
      </c>
      <c r="PQ6" s="84" t="n">
        <v>0</v>
      </c>
      <c r="PR6" s="84" t="n">
        <v>0</v>
      </c>
      <c r="PS6" s="84" t="n">
        <v>0.12971</v>
      </c>
      <c r="PT6" s="84" t="n">
        <v>0.06485399999999999</v>
      </c>
      <c r="PU6" s="84" t="n">
        <v>0</v>
      </c>
      <c r="PV6" s="84" t="n">
        <v>0.12971</v>
      </c>
      <c r="PW6" s="84" t="n">
        <v>0</v>
      </c>
      <c r="PX6" s="84" t="n">
        <v>-0.19456</v>
      </c>
      <c r="PY6" s="84" t="n">
        <v>0.06485399999999999</v>
      </c>
      <c r="PZ6" s="84" t="n">
        <v>0.06485399999999999</v>
      </c>
      <c r="QA6" s="84" t="n">
        <v>0.06485399999999999</v>
      </c>
      <c r="QB6" s="84" t="n">
        <v>0.06485399999999999</v>
      </c>
      <c r="QC6" s="84" t="n">
        <v>0</v>
      </c>
      <c r="QD6" s="84" t="n">
        <v>0</v>
      </c>
      <c r="QE6" s="84" t="n">
        <v>0.12971</v>
      </c>
      <c r="QF6" s="84" t="n">
        <v>0</v>
      </c>
      <c r="QG6" s="84" t="n">
        <v>0.25942</v>
      </c>
      <c r="QH6" s="84" t="n">
        <v>-0.12971</v>
      </c>
      <c r="QI6" s="84" t="n">
        <v>0.19456</v>
      </c>
      <c r="QJ6" s="84" t="n">
        <v>0.19456</v>
      </c>
      <c r="QK6" s="84" t="n">
        <v>0.06485399999999999</v>
      </c>
      <c r="QL6" s="84" t="n">
        <v>0</v>
      </c>
      <c r="QM6" s="84" t="n">
        <v>0.12971</v>
      </c>
      <c r="QN6" s="84" t="n">
        <v>0.06485399999999999</v>
      </c>
      <c r="QO6" s="84" t="n">
        <v>0.12971</v>
      </c>
      <c r="QP6" s="84" t="n">
        <v>0</v>
      </c>
      <c r="QQ6" s="84" t="n">
        <v>-0.19456</v>
      </c>
      <c r="QR6" s="84" t="n">
        <v>0</v>
      </c>
      <c r="QS6" s="84" t="n">
        <v>0.06485399999999999</v>
      </c>
      <c r="QT6" s="84" t="n">
        <v>0</v>
      </c>
      <c r="QU6" s="84" t="n">
        <v>-0.12971</v>
      </c>
      <c r="QV6" s="84" t="n">
        <v>0.06485399999999999</v>
      </c>
      <c r="QW6" s="84" t="n">
        <v>0.06485399999999999</v>
      </c>
      <c r="QX6" s="84" t="n">
        <v>0</v>
      </c>
      <c r="QY6" s="84" t="n">
        <v>-0.12971</v>
      </c>
      <c r="QZ6" s="84" t="n">
        <v>0</v>
      </c>
      <c r="RA6" s="84" t="n">
        <v>0</v>
      </c>
      <c r="RB6" s="84" t="n">
        <v>0</v>
      </c>
      <c r="RC6" s="84" t="n">
        <v>0</v>
      </c>
      <c r="RD6" s="84" t="n">
        <v>0</v>
      </c>
      <c r="RE6" s="84" t="n">
        <v>0.06485399999999999</v>
      </c>
      <c r="RF6" s="84" t="n">
        <v>-0.12971</v>
      </c>
      <c r="RG6" s="84" t="n">
        <v>0</v>
      </c>
      <c r="RH6" s="84" t="n">
        <v>-0.12971</v>
      </c>
      <c r="RI6" s="84" t="n">
        <v>0.06485399999999999</v>
      </c>
      <c r="RJ6" s="84" t="n">
        <v>0.06485399999999999</v>
      </c>
      <c r="RK6" s="84" t="n">
        <v>0.19456</v>
      </c>
      <c r="RL6" s="84" t="n">
        <v>0</v>
      </c>
      <c r="RM6" s="84" t="n">
        <v>0.12971</v>
      </c>
      <c r="RN6" s="84" t="n">
        <v>0.06485399999999999</v>
      </c>
      <c r="RO6" s="84" t="n">
        <v>0.12971</v>
      </c>
      <c r="RP6" s="84" t="n">
        <v>0</v>
      </c>
      <c r="RQ6" s="84" t="n">
        <v>0.06485399999999999</v>
      </c>
      <c r="RR6" s="84" t="n">
        <v>0.06485399999999999</v>
      </c>
      <c r="RS6" s="84" t="n">
        <v>-0.12971</v>
      </c>
      <c r="RT6" s="84" t="n">
        <v>-0.19456</v>
      </c>
      <c r="RU6" s="84" t="n">
        <v>0</v>
      </c>
      <c r="RV6" s="84" t="n">
        <v>0</v>
      </c>
      <c r="RW6" s="84" t="n">
        <v>-0.12971</v>
      </c>
      <c r="RX6" s="84" t="n">
        <v>0.19456</v>
      </c>
      <c r="RY6" s="84" t="n">
        <v>0.06485399999999999</v>
      </c>
      <c r="RZ6" s="84" t="n">
        <v>0.19456</v>
      </c>
      <c r="SA6" s="84" t="n">
        <v>0</v>
      </c>
      <c r="SB6" s="84" t="n">
        <v>0.12971</v>
      </c>
      <c r="SC6" s="84" t="n">
        <v>0</v>
      </c>
      <c r="SD6" s="84" t="n">
        <v>0.12971</v>
      </c>
      <c r="SE6" s="84" t="n">
        <v>0.12971</v>
      </c>
      <c r="SF6" s="84" t="n">
        <v>-0.12971</v>
      </c>
      <c r="SG6" s="84" t="n">
        <v>0.12971</v>
      </c>
      <c r="SH6" s="84" t="n">
        <v>-0.12971</v>
      </c>
      <c r="SI6" s="84" t="n">
        <v>0.06485399999999999</v>
      </c>
      <c r="SJ6" s="84" t="n">
        <v>0</v>
      </c>
      <c r="SK6" s="84" t="n">
        <v>0.06485399999999999</v>
      </c>
      <c r="SL6" s="84" t="n">
        <v>0</v>
      </c>
      <c r="SM6" s="84" t="n">
        <v>0</v>
      </c>
      <c r="SN6" s="84" t="n">
        <v>0.06485399999999999</v>
      </c>
      <c r="SO6" s="84" t="n">
        <v>-0.19456</v>
      </c>
      <c r="SP6" s="84" t="n">
        <v>0.06485399999999999</v>
      </c>
      <c r="SQ6" s="84" t="n">
        <v>-0.12971</v>
      </c>
      <c r="SR6" s="84" t="n">
        <v>-0.19456</v>
      </c>
      <c r="SS6" s="84" t="n">
        <v>-0.19456</v>
      </c>
      <c r="ST6" s="84" t="n">
        <v>0.12971</v>
      </c>
      <c r="SU6" s="84" t="n">
        <v>0.12971</v>
      </c>
      <c r="SV6" s="84" t="n">
        <v>-0.12971</v>
      </c>
      <c r="SW6" s="84" t="n">
        <v>0.06485399999999999</v>
      </c>
      <c r="SX6" s="84" t="n">
        <v>-0.12971</v>
      </c>
      <c r="SY6" s="84" t="n">
        <v>0.06485399999999999</v>
      </c>
      <c r="SZ6" s="84" t="n">
        <v>0</v>
      </c>
      <c r="TA6" s="84" t="n">
        <v>0.12971</v>
      </c>
      <c r="TB6" s="84" t="n">
        <v>-0.12971</v>
      </c>
      <c r="TC6" s="84" t="n">
        <v>0.06485399999999999</v>
      </c>
      <c r="TD6" s="84" t="n">
        <v>0.12971</v>
      </c>
      <c r="TE6" s="84" t="n">
        <v>0.06485399999999999</v>
      </c>
      <c r="TF6" s="84" t="n">
        <v>0</v>
      </c>
      <c r="TG6" s="84" t="n">
        <v>0.12971</v>
      </c>
      <c r="TH6" s="84" t="n">
        <v>0</v>
      </c>
      <c r="TI6" s="84" t="n">
        <v>0</v>
      </c>
      <c r="TJ6" s="84" t="n">
        <v>0.12971</v>
      </c>
      <c r="TK6" s="84" t="n">
        <v>0</v>
      </c>
      <c r="TL6" s="84" t="n">
        <v>-0.12971</v>
      </c>
      <c r="TM6" s="84" t="n">
        <v>0.06485399999999999</v>
      </c>
      <c r="TN6" s="84" t="n">
        <v>-0.12971</v>
      </c>
      <c r="TO6" s="84" t="n">
        <v>0.06485399999999999</v>
      </c>
      <c r="TP6" s="84" t="n">
        <v>-0.19456</v>
      </c>
      <c r="TQ6" s="84" t="n">
        <v>0</v>
      </c>
      <c r="TR6" s="84" t="n">
        <v>0.06485399999999999</v>
      </c>
      <c r="TS6" s="84" t="n">
        <v>-0.12971</v>
      </c>
      <c r="TT6" s="84" t="n">
        <v>-0.12971</v>
      </c>
      <c r="TU6" s="84" t="n">
        <v>0</v>
      </c>
      <c r="TV6" s="84" t="n">
        <v>0.12971</v>
      </c>
      <c r="TW6" s="84" t="n">
        <v>0</v>
      </c>
      <c r="TX6" s="84" t="n">
        <v>0</v>
      </c>
      <c r="TY6" s="84" t="n">
        <v>0</v>
      </c>
      <c r="TZ6" s="84" t="n">
        <v>0.12971</v>
      </c>
      <c r="UA6" s="84" t="n">
        <v>-0.12971</v>
      </c>
      <c r="UB6" s="84" t="n">
        <v>0</v>
      </c>
      <c r="UC6" s="84" t="n">
        <v>-0.19456</v>
      </c>
      <c r="UD6" s="84" t="n">
        <v>-0.12971</v>
      </c>
      <c r="UE6" s="84" t="n">
        <v>0.06485399999999999</v>
      </c>
      <c r="UF6" s="84" t="n">
        <v>-0.25942</v>
      </c>
      <c r="UG6" s="84" t="n">
        <v>-0.19456</v>
      </c>
      <c r="UH6" s="84" t="n">
        <v>0.06485399999999999</v>
      </c>
      <c r="UI6" s="84" t="n">
        <v>-0.12971</v>
      </c>
      <c r="UJ6" s="84" t="n">
        <v>0.06485399999999999</v>
      </c>
      <c r="UK6" s="84" t="n">
        <v>0.06485399999999999</v>
      </c>
      <c r="UL6" s="84" t="n">
        <v>-0.12971</v>
      </c>
      <c r="UM6" s="84" t="n">
        <v>0</v>
      </c>
      <c r="UN6" s="84" t="n">
        <v>0</v>
      </c>
      <c r="UO6" s="84" t="n">
        <v>-0.12971</v>
      </c>
      <c r="UP6" s="84" t="n">
        <v>0</v>
      </c>
      <c r="UQ6" s="84" t="n">
        <v>-0.45398</v>
      </c>
      <c r="UR6" s="84" t="n">
        <v>-0.19456</v>
      </c>
      <c r="US6" s="84" t="n">
        <v>-0.12971</v>
      </c>
      <c r="UT6" s="84" t="n">
        <v>-0.12971</v>
      </c>
      <c r="UU6" s="84" t="n">
        <v>-0.19456</v>
      </c>
      <c r="UV6" s="84" t="n">
        <v>-0.12971</v>
      </c>
      <c r="UW6" s="84" t="n">
        <v>-0.25942</v>
      </c>
      <c r="UX6" s="84" t="n">
        <v>0</v>
      </c>
      <c r="UY6" s="84" t="n">
        <v>0</v>
      </c>
      <c r="UZ6" s="84" t="n">
        <v>0.06485399999999999</v>
      </c>
      <c r="VA6" s="84" t="n">
        <v>0</v>
      </c>
      <c r="VB6" s="84" t="n">
        <v>0.12971</v>
      </c>
      <c r="VC6" s="84" t="n">
        <v>-0.19456</v>
      </c>
      <c r="VD6" s="84" t="n">
        <v>-0.19456</v>
      </c>
      <c r="VE6" s="84" t="n">
        <v>0.06485399999999999</v>
      </c>
      <c r="VF6" s="84" t="n">
        <v>0.06485399999999999</v>
      </c>
      <c r="VG6" s="84" t="n">
        <v>0</v>
      </c>
      <c r="VH6" s="84" t="n">
        <v>-0.12971</v>
      </c>
      <c r="VI6" s="84" t="n">
        <v>0.06485399999999999</v>
      </c>
      <c r="VJ6" s="84" t="n">
        <v>-0.12971</v>
      </c>
      <c r="VK6" s="84" t="n">
        <v>-0.12971</v>
      </c>
      <c r="VL6" s="84" t="n">
        <v>-0.12971</v>
      </c>
      <c r="VM6" s="84" t="n">
        <v>-0.12971</v>
      </c>
      <c r="VN6" s="84" t="n">
        <v>0.12971</v>
      </c>
      <c r="VO6" s="84" t="n">
        <v>0</v>
      </c>
      <c r="VP6" s="84" t="n">
        <v>0</v>
      </c>
      <c r="VQ6" s="84" t="n">
        <v>-0.12971</v>
      </c>
      <c r="VR6" s="84" t="n">
        <v>0.12971</v>
      </c>
      <c r="VS6" s="84" t="n">
        <v>-0.12971</v>
      </c>
      <c r="VT6" s="84" t="n">
        <v>0.25942</v>
      </c>
      <c r="VU6" s="84" t="n">
        <v>0</v>
      </c>
      <c r="VV6" s="84" t="n">
        <v>0.06485399999999999</v>
      </c>
      <c r="VW6" s="84" t="n">
        <v>0</v>
      </c>
      <c r="VX6" s="84" t="n">
        <v>-0.12971</v>
      </c>
      <c r="VY6" s="84" t="n">
        <v>0</v>
      </c>
      <c r="VZ6" s="84" t="n">
        <v>-0.12971</v>
      </c>
      <c r="WA6" s="84" t="n">
        <v>0.12971</v>
      </c>
      <c r="WB6" s="84" t="n">
        <v>0.12971</v>
      </c>
      <c r="WC6" s="84" t="n">
        <v>0.12971</v>
      </c>
      <c r="WD6" s="84" t="n">
        <v>0.06485399999999999</v>
      </c>
      <c r="WE6" s="84" t="n">
        <v>0</v>
      </c>
      <c r="WF6" s="84" t="n">
        <v>0</v>
      </c>
      <c r="WG6" s="84" t="n">
        <v>0.06485399999999999</v>
      </c>
      <c r="WH6" s="84" t="n">
        <v>0.06485399999999999</v>
      </c>
      <c r="WI6" s="84" t="n">
        <v>0.12971</v>
      </c>
      <c r="WJ6" s="84" t="n">
        <v>0</v>
      </c>
      <c r="WK6" s="84" t="n">
        <v>0.06485399999999999</v>
      </c>
      <c r="WL6" s="84" t="n">
        <v>0.12971</v>
      </c>
      <c r="WM6" s="84" t="n">
        <v>0.45398</v>
      </c>
      <c r="WN6" s="84" t="n">
        <v>0.25942</v>
      </c>
      <c r="WO6" s="84" t="n">
        <v>0.06485399999999999</v>
      </c>
      <c r="WP6" s="84" t="n">
        <v>0.12971</v>
      </c>
      <c r="WQ6" s="84" t="n">
        <v>0</v>
      </c>
      <c r="WR6" s="84" t="n">
        <v>0.12971</v>
      </c>
      <c r="WS6" s="84" t="n">
        <v>0.25942</v>
      </c>
      <c r="WT6" s="84" t="n">
        <v>0.06485399999999999</v>
      </c>
      <c r="WU6" s="84" t="n">
        <v>0</v>
      </c>
      <c r="WV6" s="84" t="n">
        <v>-0.12971</v>
      </c>
      <c r="WW6" s="84" t="n">
        <v>0.12971</v>
      </c>
      <c r="WX6" s="84" t="n">
        <v>0.12971</v>
      </c>
      <c r="WY6" s="84" t="n">
        <v>-0.12971</v>
      </c>
      <c r="WZ6" s="84" t="n">
        <v>0</v>
      </c>
      <c r="XA6" s="84" t="n">
        <v>0</v>
      </c>
      <c r="XB6" s="84" t="n">
        <v>0.19456</v>
      </c>
      <c r="XC6" s="84" t="n">
        <v>0.19456</v>
      </c>
      <c r="XD6" s="84" t="n">
        <v>-0.12971</v>
      </c>
      <c r="XE6" s="84" t="n">
        <v>-0.12971</v>
      </c>
      <c r="XF6" s="84" t="n">
        <v>0.06485399999999999</v>
      </c>
      <c r="XG6" s="84" t="n">
        <v>0.06485399999999999</v>
      </c>
      <c r="XH6" s="84" t="n">
        <v>0.06485399999999999</v>
      </c>
      <c r="XI6" s="84" t="n">
        <v>-0.19456</v>
      </c>
      <c r="XJ6" s="84" t="n">
        <v>-0.12971</v>
      </c>
      <c r="XK6" s="84" t="n">
        <v>-0.19456</v>
      </c>
      <c r="XL6" s="84" t="n">
        <v>-0.12971</v>
      </c>
      <c r="XM6" s="84" t="n">
        <v>0.06485399999999999</v>
      </c>
      <c r="XN6" s="84" t="n">
        <v>0</v>
      </c>
      <c r="XO6" s="84" t="n">
        <v>-0.12971</v>
      </c>
      <c r="XP6" s="84" t="n">
        <v>-0.19456</v>
      </c>
      <c r="XQ6" s="84" t="n">
        <v>0.06485399999999999</v>
      </c>
      <c r="XR6" s="84" t="n">
        <v>-0.12971</v>
      </c>
      <c r="XS6" s="84" t="n">
        <v>0.06485399999999999</v>
      </c>
      <c r="XT6" s="84" t="n">
        <v>0.06485399999999999</v>
      </c>
      <c r="XU6" s="84" t="n">
        <v>0.12971</v>
      </c>
      <c r="XV6" s="84" t="n">
        <v>0</v>
      </c>
      <c r="XW6" s="84" t="n">
        <v>0</v>
      </c>
      <c r="XX6" s="84" t="n">
        <v>-0.12971</v>
      </c>
      <c r="XY6" s="84" t="n">
        <v>0.06485399999999999</v>
      </c>
      <c r="XZ6" s="84" t="n">
        <v>0.12971</v>
      </c>
      <c r="YA6" s="84" t="n">
        <v>-0.19456</v>
      </c>
      <c r="YB6" s="84" t="n">
        <v>0.06485399999999999</v>
      </c>
      <c r="YC6" s="84" t="n">
        <v>0.06485399999999999</v>
      </c>
      <c r="YD6" s="84" t="n">
        <v>0.06485399999999999</v>
      </c>
      <c r="YE6" s="84" t="n">
        <v>0</v>
      </c>
      <c r="YF6" s="84" t="n">
        <v>0.12971</v>
      </c>
      <c r="YG6" s="84" t="n">
        <v>0</v>
      </c>
      <c r="YH6" s="84" t="n">
        <v>0.12971</v>
      </c>
      <c r="YI6" s="84" t="n">
        <v>0.12971</v>
      </c>
      <c r="YJ6" s="84" t="n">
        <v>-0.12971</v>
      </c>
      <c r="YK6" s="84" t="n">
        <v>0.12971</v>
      </c>
      <c r="YL6" s="84" t="n">
        <v>0.06485399999999999</v>
      </c>
      <c r="YM6" s="84" t="n">
        <v>-0.12971</v>
      </c>
      <c r="YN6" s="84" t="n">
        <v>0.12971</v>
      </c>
      <c r="YO6" s="84" t="n">
        <v>0</v>
      </c>
      <c r="YP6" s="84" t="n">
        <v>0.12971</v>
      </c>
      <c r="YQ6" s="84" t="n">
        <v>-0.25942</v>
      </c>
      <c r="YR6" s="84" t="n">
        <v>0.06485399999999999</v>
      </c>
      <c r="YS6" s="84" t="n">
        <v>0</v>
      </c>
      <c r="YT6" s="84" t="n">
        <v>0.12971</v>
      </c>
      <c r="YU6" s="84" t="n">
        <v>0.12971</v>
      </c>
      <c r="YV6" s="84" t="n">
        <v>0.19456</v>
      </c>
      <c r="YW6" s="84" t="n">
        <v>0.12971</v>
      </c>
      <c r="YX6" s="84" t="n">
        <v>0</v>
      </c>
      <c r="YY6" s="84" t="n">
        <v>-0.12971</v>
      </c>
      <c r="YZ6" s="84" t="n">
        <v>0.12971</v>
      </c>
      <c r="ZA6" s="84" t="n">
        <v>0</v>
      </c>
      <c r="ZB6" s="84" t="n">
        <v>-0.19456</v>
      </c>
      <c r="ZC6" s="84" t="n">
        <v>0</v>
      </c>
      <c r="ZD6" s="84" t="n">
        <v>0.12971</v>
      </c>
      <c r="ZE6" s="84" t="n">
        <v>-0.12971</v>
      </c>
      <c r="ZF6" s="84" t="n">
        <v>-0.12971</v>
      </c>
      <c r="ZG6" s="84" t="n">
        <v>0.06485399999999999</v>
      </c>
      <c r="ZH6" s="84" t="n">
        <v>0.06485399999999999</v>
      </c>
      <c r="ZI6" s="84" t="n">
        <v>0.19456</v>
      </c>
      <c r="ZJ6" s="84" t="n">
        <v>0</v>
      </c>
      <c r="ZK6" s="84" t="n">
        <v>0.06485399999999999</v>
      </c>
      <c r="ZL6" s="84" t="n">
        <v>0.12971</v>
      </c>
      <c r="ZM6" s="84" t="n">
        <v>0.06485399999999999</v>
      </c>
      <c r="ZN6" s="84" t="n">
        <v>0.06485399999999999</v>
      </c>
      <c r="ZO6" s="84" t="n">
        <v>0.12971</v>
      </c>
      <c r="ZP6" s="84" t="n">
        <v>0.19456</v>
      </c>
      <c r="ZQ6" s="84" t="n">
        <v>0.12971</v>
      </c>
      <c r="ZR6" s="84" t="n">
        <v>0.06485399999999999</v>
      </c>
      <c r="ZS6" s="84" t="n">
        <v>0</v>
      </c>
      <c r="ZT6" s="84" t="n">
        <v>0.19456</v>
      </c>
      <c r="ZU6" s="84" t="n">
        <v>0.19456</v>
      </c>
      <c r="ZV6" s="84" t="n">
        <v>0.12971</v>
      </c>
      <c r="ZW6" s="84" t="n">
        <v>0.12971</v>
      </c>
      <c r="ZX6" s="84" t="n">
        <v>0.06485399999999999</v>
      </c>
      <c r="ZY6" s="84" t="n">
        <v>0.06485399999999999</v>
      </c>
      <c r="ZZ6" s="84" t="n">
        <v>0.25942</v>
      </c>
      <c r="AAA6" s="84" t="n">
        <v>0.06485399999999999</v>
      </c>
      <c r="AAB6" s="84" t="n">
        <v>0.06485399999999999</v>
      </c>
      <c r="AAC6" s="84" t="n">
        <v>0.12971</v>
      </c>
      <c r="AAD6" s="84" t="n">
        <v>0</v>
      </c>
      <c r="AAE6" s="84" t="n">
        <v>0.19456</v>
      </c>
      <c r="AAF6" s="84" t="n">
        <v>0.06485399999999999</v>
      </c>
      <c r="AAG6" s="84" t="n">
        <v>0</v>
      </c>
      <c r="AAH6" s="84" t="n">
        <v>0</v>
      </c>
      <c r="AAI6" s="84" t="n">
        <v>0.06485399999999999</v>
      </c>
      <c r="AAJ6" s="84" t="n">
        <v>0.12971</v>
      </c>
      <c r="AAK6" s="84" t="n">
        <v>0.19456</v>
      </c>
      <c r="AAL6" s="84" t="n">
        <v>-0.25942</v>
      </c>
      <c r="AAM6" s="84" t="n">
        <v>0.06485399999999999</v>
      </c>
      <c r="AAN6" s="84" t="n">
        <v>0.19456</v>
      </c>
      <c r="AAO6" s="84" t="n">
        <v>0</v>
      </c>
      <c r="AAP6" s="84" t="n">
        <v>-0.19456</v>
      </c>
      <c r="AAQ6" s="84" t="n">
        <v>0</v>
      </c>
      <c r="AAR6" s="84" t="n">
        <v>0.06485399999999999</v>
      </c>
      <c r="AAS6" s="84" t="n">
        <v>-0.25942</v>
      </c>
      <c r="AAT6" s="84" t="n">
        <v>0.12971</v>
      </c>
      <c r="AAU6" s="84" t="n">
        <v>-0.19456</v>
      </c>
      <c r="AAV6" s="84" t="n">
        <v>0.12971</v>
      </c>
      <c r="AAW6" s="84" t="n">
        <v>-0.19456</v>
      </c>
      <c r="AAX6" s="84" t="n">
        <v>0.06485399999999999</v>
      </c>
      <c r="AAY6" s="84" t="n">
        <v>-0.12971</v>
      </c>
      <c r="AAZ6" s="84" t="n">
        <v>0.06485399999999999</v>
      </c>
      <c r="ABA6" s="84" t="n">
        <v>-0.12971</v>
      </c>
      <c r="ABB6" s="84" t="n">
        <v>-0.12971</v>
      </c>
      <c r="ABC6" s="84" t="n">
        <v>0</v>
      </c>
      <c r="ABD6" s="84" t="n">
        <v>0</v>
      </c>
      <c r="ABE6" s="84" t="n">
        <v>0.06485399999999999</v>
      </c>
      <c r="ABF6" s="84" t="n">
        <v>-0.19456</v>
      </c>
      <c r="ABG6" s="84" t="n">
        <v>0</v>
      </c>
      <c r="ABH6" s="84" t="n">
        <v>-0.32427</v>
      </c>
      <c r="ABI6" s="84" t="n">
        <v>0</v>
      </c>
      <c r="ABJ6" s="84" t="n">
        <v>-0.25942</v>
      </c>
      <c r="ABK6" s="84" t="n">
        <v>0.12971</v>
      </c>
      <c r="ABL6" s="84" t="n">
        <v>0.12971</v>
      </c>
      <c r="ABM6" s="84" t="n">
        <v>0.06485399999999999</v>
      </c>
      <c r="ABN6" s="84" t="n">
        <v>0.06485399999999999</v>
      </c>
      <c r="ABO6" s="84" t="n">
        <v>0.06485399999999999</v>
      </c>
      <c r="ABP6" s="84" t="n">
        <v>0.25942</v>
      </c>
      <c r="ABQ6" s="84" t="n">
        <v>0.12971</v>
      </c>
      <c r="ABR6" s="84" t="n">
        <v>0</v>
      </c>
      <c r="ABS6" s="84" t="n">
        <v>0</v>
      </c>
      <c r="ABT6" s="84" t="n">
        <v>0</v>
      </c>
      <c r="ABU6" s="84" t="n">
        <v>-0.12971</v>
      </c>
      <c r="ABV6" s="84" t="n">
        <v>0.06485399999999999</v>
      </c>
      <c r="ABW6" s="84" t="n">
        <v>-0.19456</v>
      </c>
      <c r="ABX6" s="84" t="n">
        <v>-0.12971</v>
      </c>
      <c r="ABY6" s="84" t="n">
        <v>-0.12971</v>
      </c>
      <c r="ABZ6" s="84" t="n">
        <v>0.06485399999999999</v>
      </c>
      <c r="ACA6" s="84" t="n">
        <v>0.12971</v>
      </c>
      <c r="ACB6" s="84" t="n">
        <v>0</v>
      </c>
      <c r="ACC6" s="84" t="n">
        <v>-0.12971</v>
      </c>
      <c r="ACD6" s="84" t="n">
        <v>-0.12971</v>
      </c>
      <c r="ACE6" s="84" t="n">
        <v>0.06485399999999999</v>
      </c>
      <c r="ACF6" s="84" t="n">
        <v>0</v>
      </c>
      <c r="ACG6" s="84" t="n">
        <v>-0.19456</v>
      </c>
      <c r="ACH6" s="84" t="n">
        <v>0</v>
      </c>
      <c r="ACI6" s="84" t="n">
        <v>0</v>
      </c>
      <c r="ACJ6" s="84" t="n">
        <v>-0.12971</v>
      </c>
      <c r="ACK6" s="84" t="n">
        <v>-0.12971</v>
      </c>
      <c r="ACL6" s="84" t="n">
        <v>0.06485399999999999</v>
      </c>
      <c r="ACM6" s="84" t="n">
        <v>0</v>
      </c>
      <c r="ACN6" s="84" t="n">
        <v>-0.19456</v>
      </c>
      <c r="ACO6" s="84" t="n">
        <v>0</v>
      </c>
      <c r="ACP6" s="84" t="n">
        <v>0</v>
      </c>
      <c r="ACQ6" s="84" t="n">
        <v>0</v>
      </c>
      <c r="ACR6" s="84" t="n">
        <v>0.06485399999999999</v>
      </c>
      <c r="ACS6" s="84" t="n">
        <v>0.06485399999999999</v>
      </c>
      <c r="ACT6" s="84" t="n">
        <v>0.19456</v>
      </c>
      <c r="ACU6" s="84" t="n">
        <v>-0.19456</v>
      </c>
      <c r="ACV6" s="84" t="n">
        <v>-0.12971</v>
      </c>
      <c r="ACW6" s="84" t="n">
        <v>0.12971</v>
      </c>
      <c r="ACX6" s="84" t="n">
        <v>0.12971</v>
      </c>
      <c r="ACY6" s="84" t="n">
        <v>-0.12971</v>
      </c>
      <c r="ACZ6" s="84" t="n">
        <v>-0.12971</v>
      </c>
      <c r="ADA6" s="84" t="n">
        <v>0</v>
      </c>
      <c r="ADB6" s="84" t="n">
        <v>0</v>
      </c>
      <c r="ADC6" s="84" t="n">
        <v>-0.19456</v>
      </c>
      <c r="ADD6" s="84" t="n">
        <v>0.19456</v>
      </c>
      <c r="ADE6" s="84" t="n">
        <v>0.12971</v>
      </c>
      <c r="ADF6" s="84" t="n">
        <v>0.12971</v>
      </c>
      <c r="ADG6" s="84" t="n">
        <v>0</v>
      </c>
      <c r="ADH6" s="84" t="n">
        <v>0</v>
      </c>
      <c r="ADI6" s="84" t="n">
        <v>-0.12971</v>
      </c>
      <c r="ADJ6" s="84" t="n">
        <v>0.06485399999999999</v>
      </c>
      <c r="ADK6" s="84" t="n">
        <v>-0.12971</v>
      </c>
      <c r="ADL6" s="84" t="n">
        <v>0.06485399999999999</v>
      </c>
      <c r="ADM6" s="84" t="n">
        <v>0.12971</v>
      </c>
      <c r="ADN6" s="84" t="n">
        <v>0.06485399999999999</v>
      </c>
      <c r="ADO6" s="84" t="n">
        <v>-0.12971</v>
      </c>
      <c r="ADP6" s="84" t="n">
        <v>0</v>
      </c>
      <c r="ADQ6" s="84" t="n">
        <v>0.19456</v>
      </c>
      <c r="ADR6" s="84" t="n">
        <v>0.06485399999999999</v>
      </c>
      <c r="ADS6" s="84" t="n">
        <v>0</v>
      </c>
      <c r="ADT6" s="84" t="n">
        <v>0.06485399999999999</v>
      </c>
      <c r="ADU6" s="84" t="n">
        <v>0.06485399999999999</v>
      </c>
      <c r="ADV6" s="84" t="n">
        <v>0.12971</v>
      </c>
      <c r="ADW6" s="84" t="n">
        <v>0.06485399999999999</v>
      </c>
      <c r="ADX6" s="84" t="n">
        <v>0.06485399999999999</v>
      </c>
      <c r="ADY6" s="84" t="n">
        <v>0.06485399999999999</v>
      </c>
      <c r="ADZ6" s="84" t="n">
        <v>0</v>
      </c>
      <c r="AEA6" s="84" t="n">
        <v>0.19456</v>
      </c>
      <c r="AEB6" s="84" t="n">
        <v>0.06485399999999999</v>
      </c>
      <c r="AEC6" s="84" t="n">
        <v>0.06485399999999999</v>
      </c>
      <c r="AED6" s="84" t="n">
        <v>0</v>
      </c>
      <c r="AEE6" s="84" t="n">
        <v>-0.12971</v>
      </c>
      <c r="AEF6" s="84" t="n">
        <v>0.06485399999999999</v>
      </c>
      <c r="AEG6" s="84" t="n">
        <v>0.19456</v>
      </c>
      <c r="AEH6" s="84" t="n">
        <v>0.12971</v>
      </c>
      <c r="AEI6" s="84" t="n">
        <v>0.06485399999999999</v>
      </c>
      <c r="AEJ6" s="84" t="n">
        <v>0</v>
      </c>
      <c r="AEK6" s="84" t="n">
        <v>0.06485399999999999</v>
      </c>
      <c r="AEL6" s="84" t="n">
        <v>0</v>
      </c>
      <c r="AEM6" s="84" t="n">
        <v>-0.19456</v>
      </c>
      <c r="AEN6" s="84" t="n">
        <v>0.06485399999999999</v>
      </c>
      <c r="AEO6" s="84" t="n">
        <v>-0.12971</v>
      </c>
      <c r="AEP6" s="84" t="n">
        <v>-0.12971</v>
      </c>
      <c r="AEQ6" s="84" t="n">
        <v>0</v>
      </c>
      <c r="AER6" s="84" t="n">
        <v>0</v>
      </c>
      <c r="AES6" s="84" t="n">
        <v>0</v>
      </c>
      <c r="AET6" s="84" t="n">
        <v>-0.12971</v>
      </c>
      <c r="AEU6" s="84" t="n">
        <v>-0.19456</v>
      </c>
      <c r="AEV6" s="84" t="n">
        <v>-0.25942</v>
      </c>
      <c r="AEW6" s="84" t="n">
        <v>0.12971</v>
      </c>
      <c r="AEX6" s="84" t="n">
        <v>0</v>
      </c>
      <c r="AEY6" s="84" t="n">
        <v>0.06485399999999999</v>
      </c>
      <c r="AEZ6" s="84" t="n">
        <v>-0.12971</v>
      </c>
      <c r="AFA6" s="84" t="n">
        <v>-0.12971</v>
      </c>
      <c r="AFB6" s="84" t="n">
        <v>0</v>
      </c>
      <c r="AFC6" s="84" t="n">
        <v>-0.25942</v>
      </c>
      <c r="AFD6" s="84" t="n">
        <v>-0.19456</v>
      </c>
      <c r="AFE6" s="84" t="n">
        <v>0</v>
      </c>
      <c r="AFF6" s="84" t="n">
        <v>0.06485399999999999</v>
      </c>
      <c r="AFG6" s="84" t="n">
        <v>0</v>
      </c>
      <c r="AFH6" s="84" t="n">
        <v>0.06485399999999999</v>
      </c>
      <c r="AFI6" s="84" t="n">
        <v>0.12971</v>
      </c>
      <c r="AFJ6" s="84" t="n">
        <v>0.12971</v>
      </c>
      <c r="AFK6" s="84" t="n">
        <v>0.06485399999999999</v>
      </c>
      <c r="AFL6" s="84" t="n">
        <v>0</v>
      </c>
      <c r="AFM6" s="84" t="n">
        <v>0.06485399999999999</v>
      </c>
      <c r="AFN6" s="84" t="n">
        <v>-0.12971</v>
      </c>
      <c r="AFO6" s="84" t="n">
        <v>0.25942</v>
      </c>
      <c r="AFP6" s="84" t="n">
        <v>0</v>
      </c>
      <c r="AFQ6" s="84" t="n">
        <v>0</v>
      </c>
      <c r="AFR6" s="84" t="n">
        <v>-0.19456</v>
      </c>
      <c r="AFS6" s="84" t="n">
        <v>-0.12971</v>
      </c>
      <c r="AFT6" s="84" t="n">
        <v>0.12971</v>
      </c>
      <c r="AFU6" s="84" t="n">
        <v>0</v>
      </c>
      <c r="AFV6" s="84" t="n">
        <v>0.06485399999999999</v>
      </c>
      <c r="AFW6" s="84" t="n">
        <v>-0.19456</v>
      </c>
      <c r="AFX6" s="84" t="n">
        <v>0.12971</v>
      </c>
      <c r="AFY6" s="84" t="n">
        <v>0</v>
      </c>
      <c r="AFZ6" s="84" t="n">
        <v>0.12971</v>
      </c>
      <c r="AGA6" s="84" t="n">
        <v>0</v>
      </c>
      <c r="AGB6" s="84" t="n">
        <v>0.06485399999999999</v>
      </c>
      <c r="AGC6" s="84" t="n">
        <v>-0.12971</v>
      </c>
      <c r="AGD6" s="84" t="n">
        <v>0</v>
      </c>
      <c r="AGE6" s="84" t="n">
        <v>0.12971</v>
      </c>
      <c r="AGF6" s="84" t="n">
        <v>0</v>
      </c>
      <c r="AGG6" s="84" t="n">
        <v>0.06485399999999999</v>
      </c>
      <c r="AGH6" s="84" t="n">
        <v>0.19456</v>
      </c>
      <c r="AGI6" s="84" t="n">
        <v>0</v>
      </c>
      <c r="AGJ6" s="84" t="n">
        <v>0.06485399999999999</v>
      </c>
      <c r="AGK6" s="84" t="n">
        <v>-0.12971</v>
      </c>
      <c r="AGL6" s="84" t="n">
        <v>0.06485399999999999</v>
      </c>
      <c r="AGM6" s="84" t="n">
        <v>0.19456</v>
      </c>
      <c r="AGN6" s="84" t="n">
        <v>0.12971</v>
      </c>
      <c r="AGO6" s="84" t="n">
        <v>0.06485399999999999</v>
      </c>
      <c r="AGP6" s="84" t="n">
        <v>-0.19456</v>
      </c>
      <c r="AGQ6" s="84" t="n">
        <v>0.06485399999999999</v>
      </c>
      <c r="AGR6" s="84" t="n">
        <v>0</v>
      </c>
      <c r="AGS6" s="84" t="n">
        <v>0.19456</v>
      </c>
      <c r="AGT6" s="84" t="n">
        <v>0</v>
      </c>
      <c r="AGU6" s="84" t="n">
        <v>-0.12971</v>
      </c>
      <c r="AGV6" s="84" t="n">
        <v>0</v>
      </c>
      <c r="AGW6" s="84" t="n">
        <v>-0.12971</v>
      </c>
      <c r="AGX6" s="84" t="n">
        <v>-0.12971</v>
      </c>
      <c r="AGY6" s="84" t="n">
        <v>0.12971</v>
      </c>
      <c r="AGZ6" s="84" t="n">
        <v>0.06485399999999999</v>
      </c>
      <c r="AHA6" s="84" t="n">
        <v>0.12971</v>
      </c>
      <c r="AHB6" s="84" t="n">
        <v>0.12971</v>
      </c>
      <c r="AHC6" s="84" t="n">
        <v>0.06485399999999999</v>
      </c>
      <c r="AHD6" s="84" t="n">
        <v>0.19456</v>
      </c>
      <c r="AHE6" s="84" t="n">
        <v>0.12971</v>
      </c>
      <c r="AHF6" s="84" t="n">
        <v>0</v>
      </c>
      <c r="AHG6" s="84" t="n">
        <v>-0.12971</v>
      </c>
      <c r="AHH6" s="84" t="n">
        <v>0</v>
      </c>
      <c r="AHI6" s="84" t="n">
        <v>0.06485399999999999</v>
      </c>
      <c r="AHJ6" s="84" t="n">
        <v>0</v>
      </c>
      <c r="AHK6" s="84" t="n">
        <v>0.06485399999999999</v>
      </c>
      <c r="AHL6" s="84" t="n">
        <v>0.06485399999999999</v>
      </c>
      <c r="AHM6" s="84" t="n">
        <v>0</v>
      </c>
      <c r="AHN6" s="84" t="n">
        <v>-0.12971</v>
      </c>
      <c r="AHO6" s="84" t="n">
        <v>0.19456</v>
      </c>
      <c r="AHP6" s="84" t="n">
        <v>0.06485399999999999</v>
      </c>
      <c r="AHQ6" s="84" t="n">
        <v>0.12971</v>
      </c>
      <c r="AHR6" s="84" t="n">
        <v>0.25942</v>
      </c>
      <c r="AHS6" s="84" t="n">
        <v>0.06485399999999999</v>
      </c>
      <c r="AHT6" s="84" t="n">
        <v>0</v>
      </c>
      <c r="AHU6" s="84" t="n">
        <v>0.06485399999999999</v>
      </c>
      <c r="AHV6" s="84" t="n">
        <v>0</v>
      </c>
      <c r="AHW6" s="84" t="n">
        <v>0.12971</v>
      </c>
      <c r="AHX6" s="84" t="n">
        <v>-0.32427</v>
      </c>
      <c r="AHY6" s="84" t="n">
        <v>-0.12971</v>
      </c>
      <c r="AHZ6" s="84" t="n">
        <v>0</v>
      </c>
      <c r="AIA6" s="84" t="n">
        <v>0.06485399999999999</v>
      </c>
      <c r="AIB6" s="84" t="n">
        <v>0</v>
      </c>
      <c r="AIC6" s="84" t="n">
        <v>0</v>
      </c>
      <c r="AID6" s="84" t="n">
        <v>-0.12971</v>
      </c>
      <c r="AIE6" s="84" t="n">
        <v>0.06485399999999999</v>
      </c>
      <c r="AIF6" s="84" t="n">
        <v>-0.12971</v>
      </c>
      <c r="AIG6" s="84" t="n">
        <v>-0.12971</v>
      </c>
      <c r="AIH6" s="84" t="n">
        <v>0</v>
      </c>
      <c r="AII6" s="84" t="n">
        <v>-0.19456</v>
      </c>
      <c r="AIJ6" s="84" t="n">
        <v>0</v>
      </c>
      <c r="AIK6" s="84" t="n">
        <v>-0.19456</v>
      </c>
      <c r="AIL6" s="84" t="n">
        <v>0</v>
      </c>
      <c r="AIM6" s="84" t="n">
        <v>-0.19456</v>
      </c>
      <c r="AIN6" s="84" t="n">
        <v>0</v>
      </c>
      <c r="AIO6" s="84" t="n">
        <v>-0.12971</v>
      </c>
      <c r="AIP6" s="84" t="n">
        <v>0.06485399999999999</v>
      </c>
      <c r="AIQ6" s="84" t="n">
        <v>-0.12971</v>
      </c>
      <c r="AIR6" s="84" t="n">
        <v>0.06485399999999999</v>
      </c>
      <c r="AIS6" s="84" t="n">
        <v>0</v>
      </c>
      <c r="AIT6" s="84" t="n">
        <v>-0.19456</v>
      </c>
      <c r="AIU6" s="84" t="n">
        <v>0</v>
      </c>
      <c r="AIV6" s="84" t="n">
        <v>0.12971</v>
      </c>
      <c r="AIW6" s="84" t="n">
        <v>0.12971</v>
      </c>
      <c r="AIX6" s="84" t="n">
        <v>-0.19456</v>
      </c>
      <c r="AIY6" s="84" t="n">
        <v>-0.19456</v>
      </c>
      <c r="AIZ6" s="84" t="n">
        <v>0.12971</v>
      </c>
      <c r="AJA6" s="84" t="n">
        <v>-0.19456</v>
      </c>
      <c r="AJB6" s="84" t="n">
        <v>0</v>
      </c>
      <c r="AJC6" s="84" t="n">
        <v>0</v>
      </c>
      <c r="AJD6" s="84" t="n">
        <v>-0.12971</v>
      </c>
      <c r="AJE6" s="84" t="n">
        <v>-0.12971</v>
      </c>
      <c r="AJF6" s="84" t="n">
        <v>-0.12971</v>
      </c>
      <c r="AJG6" s="84" t="n">
        <v>0</v>
      </c>
      <c r="AJH6" s="84" t="n">
        <v>-0.12971</v>
      </c>
      <c r="AJI6" s="84" t="n">
        <v>0</v>
      </c>
      <c r="AJJ6" s="84" t="n">
        <v>-0.12971</v>
      </c>
      <c r="AJK6" s="84" t="n">
        <v>0</v>
      </c>
      <c r="AJL6" s="84" t="n">
        <v>0.06485399999999999</v>
      </c>
      <c r="AJM6" s="84" t="n">
        <v>0.19456</v>
      </c>
      <c r="AJN6" s="84" t="n">
        <v>-0.19456</v>
      </c>
      <c r="AJO6" s="84" t="n">
        <v>-0.12971</v>
      </c>
      <c r="AJP6" s="84" t="n">
        <v>-0.12971</v>
      </c>
      <c r="AJQ6" s="84" t="n">
        <v>0.12971</v>
      </c>
      <c r="AJR6" s="84" t="n">
        <v>0</v>
      </c>
      <c r="AJS6" s="84" t="n">
        <v>0</v>
      </c>
      <c r="AJT6" s="84" t="n">
        <v>0.06485399999999999</v>
      </c>
      <c r="AJU6" s="84" t="n">
        <v>0.12971</v>
      </c>
      <c r="AJV6" s="84" t="n">
        <v>0</v>
      </c>
      <c r="AJW6" s="84" t="n">
        <v>0.12971</v>
      </c>
      <c r="AJX6" s="84" t="n">
        <v>0.12971</v>
      </c>
      <c r="AJY6" s="84" t="n">
        <v>0</v>
      </c>
      <c r="AJZ6" s="84" t="n">
        <v>0</v>
      </c>
      <c r="AKA6" s="84" t="n">
        <v>0.12971</v>
      </c>
      <c r="AKB6" s="84" t="n">
        <v>-0.12971</v>
      </c>
      <c r="AKC6" s="84" t="n">
        <v>0</v>
      </c>
      <c r="AKD6" s="84" t="n">
        <v>0.06485399999999999</v>
      </c>
      <c r="AKE6" s="84" t="n">
        <v>0.06485399999999999</v>
      </c>
      <c r="AKF6" s="84" t="n">
        <v>0.06485399999999999</v>
      </c>
      <c r="AKG6" s="84" t="n">
        <v>0</v>
      </c>
      <c r="AKH6" s="84" t="n">
        <v>0.06485399999999999</v>
      </c>
      <c r="AKI6" s="84" t="n">
        <v>0.19456</v>
      </c>
      <c r="AKJ6" s="84" t="n">
        <v>0</v>
      </c>
      <c r="AKK6" s="84" t="n">
        <v>0</v>
      </c>
      <c r="AKL6" s="84" t="n">
        <v>0</v>
      </c>
      <c r="AKM6" s="84" t="n">
        <v>0.12971</v>
      </c>
      <c r="AKN6" s="84" t="n">
        <v>0.06485399999999999</v>
      </c>
      <c r="AKO6" s="84" t="n">
        <v>0</v>
      </c>
      <c r="AKP6" s="84" t="n">
        <v>0</v>
      </c>
      <c r="AKQ6" s="84" t="n">
        <v>0</v>
      </c>
      <c r="AKR6" s="84" t="n">
        <v>0.06485399999999999</v>
      </c>
      <c r="AKS6" s="84" t="n">
        <v>0.06485399999999999</v>
      </c>
      <c r="AKT6" s="84" t="n">
        <v>0.12971</v>
      </c>
      <c r="AKU6" s="84" t="n">
        <v>0</v>
      </c>
      <c r="AKV6" s="84" t="n">
        <v>0</v>
      </c>
      <c r="AKW6" s="84" t="n">
        <v>0.06485399999999999</v>
      </c>
      <c r="AKX6" s="84" t="n">
        <v>0.06485399999999999</v>
      </c>
      <c r="AKY6" s="84" t="n">
        <v>0</v>
      </c>
      <c r="AKZ6" s="84" t="n">
        <v>0.06485399999999999</v>
      </c>
      <c r="ALA6" s="84" t="n">
        <v>0.25942</v>
      </c>
      <c r="ALB6" s="84" t="n">
        <v>0.06485399999999999</v>
      </c>
      <c r="ALC6" s="84" t="n">
        <v>0.12971</v>
      </c>
      <c r="ALD6" s="84" t="n">
        <v>0.19456</v>
      </c>
      <c r="ALE6" s="84" t="n">
        <v>0.06485399999999999</v>
      </c>
      <c r="ALF6" s="84" t="n">
        <v>0.06485399999999999</v>
      </c>
      <c r="ALG6" s="84" t="n">
        <v>0.06485399999999999</v>
      </c>
      <c r="ALH6" s="84" t="n">
        <v>0.06485399999999999</v>
      </c>
      <c r="ALI6" s="84" t="n">
        <v>0.06485399999999999</v>
      </c>
      <c r="ALJ6" s="84" t="n">
        <v>-0.19456</v>
      </c>
      <c r="ALK6" s="84" t="n">
        <v>-0.19456</v>
      </c>
      <c r="ALL6" s="84" t="n">
        <v>-0.12971</v>
      </c>
      <c r="ALM6" s="84" t="n">
        <v>-0.19456</v>
      </c>
      <c r="ALN6" s="84" t="n">
        <v>0.12971</v>
      </c>
      <c r="ALO6" s="84" t="n">
        <v>0.06485399999999999</v>
      </c>
      <c r="ALP6" s="84" t="n">
        <v>0.06485399999999999</v>
      </c>
      <c r="ALQ6" s="84" t="n">
        <v>-0.12971</v>
      </c>
      <c r="ALR6" s="84" t="n">
        <v>0.06485399999999999</v>
      </c>
      <c r="ALS6" s="84" t="n">
        <v>-0.12971</v>
      </c>
      <c r="ALT6" s="84" t="n">
        <v>-0.25942</v>
      </c>
      <c r="ALU6" s="84" t="n">
        <v>-0.12971</v>
      </c>
      <c r="ALV6" s="84" t="n">
        <v>-0.19456</v>
      </c>
      <c r="ALW6" s="84" t="n">
        <v>-0.19456</v>
      </c>
      <c r="ALX6" s="84" t="n">
        <v>-0.25942</v>
      </c>
      <c r="ALY6" s="84" t="n">
        <v>0</v>
      </c>
      <c r="ALZ6" s="84" t="n">
        <v>0.06485399999999999</v>
      </c>
      <c r="AMA6" s="84" t="n">
        <v>0.06485399999999999</v>
      </c>
      <c r="AMB6" s="84" t="n">
        <v>0</v>
      </c>
      <c r="AMC6" s="84" t="n">
        <v>0.12971</v>
      </c>
      <c r="AMD6" s="84" t="n">
        <v>0.12971</v>
      </c>
      <c r="AME6" s="84" t="n">
        <v>0.06485399999999999</v>
      </c>
      <c r="AMF6" s="84" t="n">
        <v>-0.19456</v>
      </c>
      <c r="AMG6" s="84" t="n">
        <v>0</v>
      </c>
      <c r="AMH6" s="84" t="n">
        <v>0.06485399999999999</v>
      </c>
      <c r="AMI6" s="84" t="n">
        <v>0.12971</v>
      </c>
      <c r="AMJ6" s="84" t="n">
        <v>-0.12971</v>
      </c>
      <c r="AMK6" s="84" t="n">
        <v>-0.19456</v>
      </c>
      <c r="AML6" s="84" t="n">
        <v>-0.12971</v>
      </c>
      <c r="AMM6" s="84" t="n">
        <v>0.06485399999999999</v>
      </c>
      <c r="AMN6" s="84" t="n">
        <v>0.06485399999999999</v>
      </c>
      <c r="AMO6" s="84" t="n">
        <v>0</v>
      </c>
      <c r="AMP6" s="84" t="n">
        <v>-0.12971</v>
      </c>
      <c r="AMQ6" s="84" t="n">
        <v>0.19456</v>
      </c>
      <c r="AMR6" s="84" t="n">
        <v>0.12971</v>
      </c>
      <c r="AMS6" s="84" t="n">
        <v>-0.12971</v>
      </c>
      <c r="AMT6" s="84" t="n">
        <v>0</v>
      </c>
      <c r="AMU6" s="84" t="n">
        <v>-0.12971</v>
      </c>
      <c r="AMV6" s="84" t="n">
        <v>0.06485399999999999</v>
      </c>
      <c r="AMW6" s="84" t="n">
        <v>0</v>
      </c>
      <c r="AMX6" s="84" t="n">
        <v>0</v>
      </c>
      <c r="AMY6" s="84" t="n">
        <v>0</v>
      </c>
      <c r="AMZ6" s="84" t="n">
        <v>0</v>
      </c>
      <c r="ANA6" s="84" t="n">
        <v>0</v>
      </c>
      <c r="ANB6" s="84" t="n">
        <v>0</v>
      </c>
      <c r="ANC6" s="84" t="n">
        <v>0.19456</v>
      </c>
      <c r="AND6" s="84" t="n">
        <v>0.12971</v>
      </c>
      <c r="ANE6" s="84" t="n">
        <v>-0.12971</v>
      </c>
      <c r="ANF6" s="84" t="n">
        <v>0</v>
      </c>
      <c r="ANG6" s="84" t="n">
        <v>-0.12971</v>
      </c>
      <c r="ANH6" s="84" t="n">
        <v>0.06485399999999999</v>
      </c>
      <c r="ANI6" s="84" t="n">
        <v>0</v>
      </c>
      <c r="ANJ6" s="84" t="n">
        <v>0.06485399999999999</v>
      </c>
      <c r="ANK6" s="84" t="n">
        <v>0.06485399999999999</v>
      </c>
      <c r="ANL6" s="84" t="n">
        <v>0.19456</v>
      </c>
      <c r="ANM6" s="84" t="n">
        <v>0.19456</v>
      </c>
      <c r="ANN6" s="84" t="n">
        <v>0</v>
      </c>
      <c r="ANO6" s="84" t="n">
        <v>0.25942</v>
      </c>
      <c r="ANP6" s="84" t="n">
        <v>0.19456</v>
      </c>
      <c r="ANQ6" s="84" t="n">
        <v>0.12971</v>
      </c>
      <c r="ANR6" s="84" t="n">
        <v>0.06485399999999999</v>
      </c>
      <c r="ANS6" s="84" t="n">
        <v>0.19456</v>
      </c>
      <c r="ANT6" s="84" t="n">
        <v>-0.12971</v>
      </c>
      <c r="ANU6" s="84" t="n">
        <v>0.12971</v>
      </c>
      <c r="ANV6" s="84" t="n">
        <v>0</v>
      </c>
      <c r="ANW6" s="84" t="n">
        <v>0</v>
      </c>
      <c r="ANX6" s="84" t="n">
        <v>-0.19456</v>
      </c>
      <c r="ANY6" s="84" t="n">
        <v>0.06485399999999999</v>
      </c>
      <c r="ANZ6" s="84" t="n">
        <v>0</v>
      </c>
      <c r="AOA6" s="84" t="n">
        <v>0.06485399999999999</v>
      </c>
      <c r="AOB6" s="84" t="n">
        <v>0</v>
      </c>
      <c r="AOC6" s="84" t="n">
        <v>-0.19456</v>
      </c>
      <c r="AOD6" s="84" t="n">
        <v>0.12971</v>
      </c>
      <c r="AOE6" s="84" t="n">
        <v>0</v>
      </c>
      <c r="AOF6" s="84" t="n">
        <v>-0.19456</v>
      </c>
      <c r="AOG6" s="84" t="n">
        <v>0.06485399999999999</v>
      </c>
      <c r="AOH6" s="84" t="n">
        <v>0.19456</v>
      </c>
      <c r="AOI6" s="84" t="n">
        <v>0</v>
      </c>
      <c r="AOJ6" s="84" t="n">
        <v>0.06485399999999999</v>
      </c>
      <c r="AOK6" s="84" t="n">
        <v>0.06485399999999999</v>
      </c>
      <c r="AOL6" s="84" t="n">
        <v>0.25942</v>
      </c>
      <c r="AOM6" s="84" t="n">
        <v>0.19456</v>
      </c>
      <c r="AON6" s="84" t="n">
        <v>0.06485399999999999</v>
      </c>
      <c r="AOO6" s="84" t="n">
        <v>0.06485399999999999</v>
      </c>
      <c r="AOP6" s="84" t="n">
        <v>0.25942</v>
      </c>
      <c r="AOQ6" s="84" t="n">
        <v>-0.12971</v>
      </c>
      <c r="AOR6" s="84" t="n">
        <v>-0.19456</v>
      </c>
      <c r="AOS6" s="84" t="n">
        <v>0.06485399999999999</v>
      </c>
      <c r="AOT6" s="84" t="n">
        <v>-0.12971</v>
      </c>
      <c r="AOU6" s="84" t="n">
        <v>0</v>
      </c>
      <c r="AOV6" s="84" t="n">
        <v>0</v>
      </c>
      <c r="AOW6" s="84" t="n">
        <v>0</v>
      </c>
      <c r="AOX6" s="84" t="n">
        <v>0.12971</v>
      </c>
      <c r="AOY6" s="84" t="n">
        <v>-0.12971</v>
      </c>
      <c r="AOZ6" s="84" t="n">
        <v>0.06485399999999999</v>
      </c>
      <c r="APA6" s="84" t="n">
        <v>0</v>
      </c>
      <c r="APB6" s="84" t="n">
        <v>-0.19456</v>
      </c>
      <c r="APC6" s="84" t="n">
        <v>0.12971</v>
      </c>
      <c r="APD6" s="84" t="n">
        <v>0</v>
      </c>
      <c r="APE6" s="84" t="n">
        <v>0.06485399999999999</v>
      </c>
      <c r="APF6" s="84" t="n">
        <v>-0.19456</v>
      </c>
      <c r="APG6" s="84" t="n">
        <v>0</v>
      </c>
      <c r="APH6" s="84" t="n">
        <v>-0.19456</v>
      </c>
      <c r="API6" s="84" t="n">
        <v>0.12971</v>
      </c>
      <c r="APJ6" s="84" t="n">
        <v>0.06485399999999999</v>
      </c>
      <c r="APK6" s="84" t="n">
        <v>0.12971</v>
      </c>
      <c r="APL6" s="84" t="n">
        <v>0</v>
      </c>
      <c r="APM6" s="84" t="n">
        <v>0</v>
      </c>
      <c r="APN6" s="84" t="n">
        <v>0.12971</v>
      </c>
      <c r="APO6" s="84" t="n">
        <v>0</v>
      </c>
      <c r="APP6" s="84" t="n">
        <v>0.19456</v>
      </c>
      <c r="APQ6" s="84" t="n">
        <v>0.06485399999999999</v>
      </c>
      <c r="APR6" s="84" t="n">
        <v>0.06485399999999999</v>
      </c>
      <c r="APS6" s="84" t="n">
        <v>-0.19456</v>
      </c>
      <c r="APT6" s="84" t="n">
        <v>0.25942</v>
      </c>
      <c r="APU6" s="84" t="n">
        <v>0.06485399999999999</v>
      </c>
      <c r="APV6" s="84" t="n">
        <v>0.12971</v>
      </c>
      <c r="APW6" s="84" t="n">
        <v>0.06485399999999999</v>
      </c>
      <c r="APX6" s="84" t="n">
        <v>0.06485399999999999</v>
      </c>
      <c r="APY6" s="84" t="n">
        <v>0.12971</v>
      </c>
      <c r="APZ6" s="84" t="n">
        <v>0.25942</v>
      </c>
      <c r="AQA6" s="84" t="n">
        <v>0.12971</v>
      </c>
      <c r="AQB6" s="84" t="n">
        <v>0</v>
      </c>
      <c r="AQC6" s="84" t="n">
        <v>0.19456</v>
      </c>
      <c r="AQD6" s="84" t="n">
        <v>0.19456</v>
      </c>
      <c r="AQE6" s="84" t="n">
        <v>0.25942</v>
      </c>
      <c r="AQF6" s="84" t="n">
        <v>-0.12971</v>
      </c>
      <c r="AQG6" s="84" t="n">
        <v>0.19456</v>
      </c>
      <c r="AQH6" s="84" t="n">
        <v>0</v>
      </c>
      <c r="AQI6" s="84" t="n">
        <v>0.19456</v>
      </c>
      <c r="AQJ6" s="84" t="n">
        <v>0</v>
      </c>
      <c r="AQK6" s="84" t="n">
        <v>0.06485399999999999</v>
      </c>
      <c r="AQL6" s="84" t="n">
        <v>0</v>
      </c>
      <c r="AQM6" s="84" t="n">
        <v>0.06485399999999999</v>
      </c>
      <c r="AQN6" s="84" t="n">
        <v>0</v>
      </c>
      <c r="AQO6" s="84" t="n">
        <v>-0.19456</v>
      </c>
      <c r="AQP6" s="84" t="n">
        <v>0.06485399999999999</v>
      </c>
      <c r="AQQ6" s="84" t="n">
        <v>-0.12971</v>
      </c>
      <c r="AQR6" s="84" t="n">
        <v>0.12971</v>
      </c>
      <c r="AQS6" s="84" t="n">
        <v>0</v>
      </c>
      <c r="AQT6" s="84" t="n">
        <v>0.06485399999999999</v>
      </c>
      <c r="AQU6" s="84" t="n">
        <v>-0.12971</v>
      </c>
      <c r="AQV6" s="84" t="n">
        <v>0</v>
      </c>
      <c r="AQW6" s="84" t="n">
        <v>0</v>
      </c>
      <c r="AQX6" s="84" t="n">
        <v>0</v>
      </c>
      <c r="AQY6" s="84" t="n">
        <v>0.12971</v>
      </c>
      <c r="AQZ6" s="84" t="n">
        <v>0</v>
      </c>
      <c r="ARA6" s="84" t="n">
        <v>-0.12971</v>
      </c>
      <c r="ARB6" s="84" t="n">
        <v>-0.19456</v>
      </c>
      <c r="ARC6" s="84" t="n">
        <v>0.12971</v>
      </c>
      <c r="ARD6" s="84" t="n">
        <v>0.06485399999999999</v>
      </c>
      <c r="ARE6" s="84" t="n">
        <v>0</v>
      </c>
      <c r="ARF6" s="84" t="n">
        <v>-0.12971</v>
      </c>
      <c r="ARG6" s="84" t="n">
        <v>-0.19456</v>
      </c>
      <c r="ARH6" s="84" t="n">
        <v>-0.19456</v>
      </c>
      <c r="ARI6" s="84" t="n">
        <v>-0.12971</v>
      </c>
      <c r="ARJ6" s="84" t="n">
        <v>0</v>
      </c>
      <c r="ARK6" s="84" t="n">
        <v>0.06485399999999999</v>
      </c>
      <c r="ARL6" s="84" t="n">
        <v>0.12971</v>
      </c>
      <c r="ARM6" s="84" t="n">
        <v>0</v>
      </c>
      <c r="ARN6" s="84" t="n">
        <v>-0.12971</v>
      </c>
      <c r="ARO6" s="84" t="n">
        <v>0</v>
      </c>
      <c r="ARP6" s="84" t="n">
        <v>0.06485399999999999</v>
      </c>
      <c r="ARQ6" s="84" t="n">
        <v>0</v>
      </c>
      <c r="ARR6" s="84" t="n">
        <v>-0.19456</v>
      </c>
      <c r="ARS6" s="84" t="n">
        <v>0</v>
      </c>
      <c r="ART6" s="84" t="n">
        <v>0</v>
      </c>
      <c r="ARU6" s="84" t="n">
        <v>0.06485399999999999</v>
      </c>
      <c r="ARV6" s="84" t="n">
        <v>0</v>
      </c>
      <c r="ARW6" s="84" t="n">
        <v>-0.12971</v>
      </c>
      <c r="ARX6" s="84" t="n">
        <v>0</v>
      </c>
      <c r="ARY6" s="84" t="n">
        <v>0.12971</v>
      </c>
      <c r="ARZ6" s="84" t="n">
        <v>0.06485399999999999</v>
      </c>
      <c r="ASA6" s="84" t="n">
        <v>0</v>
      </c>
      <c r="ASB6" s="84" t="n">
        <v>0.06485399999999999</v>
      </c>
      <c r="ASC6" s="84" t="n">
        <v>0</v>
      </c>
      <c r="ASD6" s="84" t="n">
        <v>0</v>
      </c>
      <c r="ASE6" s="84" t="n">
        <v>-0.12971</v>
      </c>
      <c r="ASF6" s="84" t="n">
        <v>0.12971</v>
      </c>
      <c r="ASG6" s="84" t="n">
        <v>0.06485399999999999</v>
      </c>
      <c r="ASH6" s="84" t="n">
        <v>0.19456</v>
      </c>
      <c r="ASI6" s="84" t="n">
        <v>0.06485399999999999</v>
      </c>
      <c r="ASJ6" s="84" t="n">
        <v>-0.25942</v>
      </c>
      <c r="ASK6" s="84" t="n">
        <v>-0.19456</v>
      </c>
      <c r="ASL6" s="84" t="n">
        <v>0.12971</v>
      </c>
      <c r="ASM6" s="84" t="n">
        <v>-0.12971</v>
      </c>
      <c r="ASN6" s="84" t="n">
        <v>-0.12971</v>
      </c>
      <c r="ASO6" s="84" t="n">
        <v>-0.19456</v>
      </c>
      <c r="ASP6" s="84" t="n">
        <v>0.19456</v>
      </c>
      <c r="ASQ6" s="84" t="n">
        <v>-0.12971</v>
      </c>
      <c r="ASR6" s="84" t="n">
        <v>0</v>
      </c>
      <c r="ASS6" s="84" t="n">
        <v>0.12971</v>
      </c>
      <c r="AST6" s="84" t="n">
        <v>0.06485399999999999</v>
      </c>
      <c r="ASU6" s="84" t="n">
        <v>-0.19456</v>
      </c>
      <c r="ASV6" s="84" t="n">
        <v>0</v>
      </c>
      <c r="ASW6" s="84" t="n">
        <v>0.06485399999999999</v>
      </c>
      <c r="ASX6" s="84" t="n">
        <v>0.06485399999999999</v>
      </c>
      <c r="ASY6" s="84" t="n">
        <v>0.06485399999999999</v>
      </c>
      <c r="ASZ6" s="84" t="n">
        <v>0.06485399999999999</v>
      </c>
      <c r="ATA6" s="84" t="n">
        <v>0.06485399999999999</v>
      </c>
      <c r="ATB6" s="84" t="n">
        <v>0.06485399999999999</v>
      </c>
      <c r="ATC6" s="84" t="n">
        <v>0.06485399999999999</v>
      </c>
      <c r="ATD6" s="84" t="n">
        <v>0.06485399999999999</v>
      </c>
      <c r="ATE6" s="84" t="n">
        <v>0.06485399999999999</v>
      </c>
      <c r="ATF6" s="84" t="n">
        <v>0</v>
      </c>
      <c r="ATG6" s="84" t="n">
        <v>0</v>
      </c>
      <c r="ATH6" s="84" t="n">
        <v>0</v>
      </c>
      <c r="ATI6" s="84" t="n">
        <v>0</v>
      </c>
      <c r="ATJ6" s="84" t="n">
        <v>-0.12971</v>
      </c>
      <c r="ATK6" s="84" t="n">
        <v>0</v>
      </c>
      <c r="ATL6" s="84" t="n">
        <v>0</v>
      </c>
      <c r="ATM6" s="84" t="n">
        <v>0.06485399999999999</v>
      </c>
      <c r="ATN6" s="84" t="n">
        <v>0</v>
      </c>
      <c r="ATO6" s="84" t="n">
        <v>0</v>
      </c>
      <c r="ATP6" s="84" t="n">
        <v>0.06485399999999999</v>
      </c>
      <c r="ATQ6" s="84" t="n">
        <v>0.12971</v>
      </c>
      <c r="ATR6" s="84" t="n">
        <v>-0.12971</v>
      </c>
      <c r="ATS6" s="84" t="n">
        <v>0.06485399999999999</v>
      </c>
      <c r="ATT6" s="84" t="n">
        <v>0.06485399999999999</v>
      </c>
      <c r="ATU6" s="84" t="n">
        <v>0</v>
      </c>
      <c r="ATV6" s="84" t="n">
        <v>0.12971</v>
      </c>
      <c r="ATW6" s="84" t="n">
        <v>0.19456</v>
      </c>
      <c r="ATX6" s="84" t="n">
        <v>0.12971</v>
      </c>
      <c r="ATY6" s="84" t="n">
        <v>0.25942</v>
      </c>
      <c r="ATZ6" s="84" t="n">
        <v>0.06485399999999999</v>
      </c>
      <c r="AUA6" s="84" t="n">
        <v>-0.12971</v>
      </c>
      <c r="AUB6" s="84" t="n">
        <v>0.06485399999999999</v>
      </c>
      <c r="AUC6" s="84" t="n">
        <v>0.12971</v>
      </c>
      <c r="AUD6" s="84" t="n">
        <v>0.06485399999999999</v>
      </c>
      <c r="AUE6" s="84" t="n">
        <v>0</v>
      </c>
      <c r="AUF6" s="84" t="n">
        <v>-0.19456</v>
      </c>
      <c r="AUG6" s="84" t="n">
        <v>0.19456</v>
      </c>
      <c r="AUH6" s="84" t="n">
        <v>0</v>
      </c>
      <c r="AUI6" s="84" t="n">
        <v>0.06485399999999999</v>
      </c>
      <c r="AUJ6" s="84" t="n">
        <v>0.12971</v>
      </c>
      <c r="AUK6" s="84" t="n">
        <v>0.06485399999999999</v>
      </c>
      <c r="AUL6" s="84" t="n">
        <v>0.06485399999999999</v>
      </c>
      <c r="AUM6" s="84" t="n">
        <v>0.12971</v>
      </c>
      <c r="AUN6" s="84" t="n">
        <v>0.12971</v>
      </c>
      <c r="AUO6" s="84" t="n">
        <v>0.06485399999999999</v>
      </c>
      <c r="AUP6" s="84" t="n">
        <v>0</v>
      </c>
      <c r="AUQ6" s="84" t="n">
        <v>0.06485399999999999</v>
      </c>
      <c r="AUR6" s="84" t="n">
        <v>-0.12971</v>
      </c>
      <c r="AUS6" s="84" t="n">
        <v>0</v>
      </c>
      <c r="AUT6" s="84" t="n">
        <v>0.12971</v>
      </c>
      <c r="AUU6" s="84" t="n">
        <v>0.06485399999999999</v>
      </c>
      <c r="AUV6" s="84" t="n">
        <v>0</v>
      </c>
      <c r="AUW6" s="84" t="n">
        <v>0.06485399999999999</v>
      </c>
      <c r="AUX6" s="84" t="n">
        <v>-0.12971</v>
      </c>
      <c r="AUY6" s="84" t="n">
        <v>0</v>
      </c>
      <c r="AUZ6" s="84" t="n">
        <v>-0.12971</v>
      </c>
      <c r="AVA6" s="84" t="n">
        <v>0.12971</v>
      </c>
      <c r="AVB6" s="84" t="n">
        <v>-0.19456</v>
      </c>
      <c r="AVC6" s="84" t="n">
        <v>-0.19456</v>
      </c>
      <c r="AVD6" s="84" t="n">
        <v>-0.12971</v>
      </c>
      <c r="AVE6" s="84" t="n">
        <v>0</v>
      </c>
      <c r="AVF6" s="84" t="n">
        <v>-0.12971</v>
      </c>
      <c r="AVG6" s="84" t="n">
        <v>0</v>
      </c>
      <c r="AVH6" s="84" t="n">
        <v>0.12971</v>
      </c>
      <c r="AVI6" s="84" t="n">
        <v>0.19456</v>
      </c>
      <c r="AVJ6" s="84" t="n">
        <v>-0.12971</v>
      </c>
      <c r="AVK6" s="84" t="n">
        <v>-0.12971</v>
      </c>
      <c r="AVL6" s="84" t="n">
        <v>0.06485399999999999</v>
      </c>
      <c r="AVM6" s="84" t="n">
        <v>0.06485399999999999</v>
      </c>
      <c r="AVN6" s="84" t="n">
        <v>-0.12971</v>
      </c>
      <c r="AVO6" s="84" t="n">
        <v>0.12971</v>
      </c>
      <c r="AVP6" s="84" t="n">
        <v>-0.12971</v>
      </c>
      <c r="AVQ6" s="84" t="n">
        <v>0.19456</v>
      </c>
      <c r="AVR6" s="84" t="n">
        <v>0.19456</v>
      </c>
      <c r="AVS6" s="84" t="n">
        <v>-0.19456</v>
      </c>
      <c r="AVT6" s="84" t="n">
        <v>0.06485399999999999</v>
      </c>
      <c r="AVU6" s="84" t="n">
        <v>0</v>
      </c>
      <c r="AVV6" s="84" t="n">
        <v>-0.19456</v>
      </c>
      <c r="AVW6" s="84" t="n">
        <v>-0.12971</v>
      </c>
      <c r="AVX6" s="84" t="n">
        <v>0</v>
      </c>
      <c r="AVY6" s="84" t="n">
        <v>-0.12971</v>
      </c>
      <c r="AVZ6" s="84" t="n">
        <v>0.12971</v>
      </c>
      <c r="AWA6" s="84" t="n">
        <v>0</v>
      </c>
      <c r="AWB6" s="84" t="n">
        <v>0.06485399999999999</v>
      </c>
      <c r="AWC6" s="84" t="n">
        <v>0.12971</v>
      </c>
      <c r="AWD6" s="84" t="n">
        <v>0.12971</v>
      </c>
      <c r="AWE6" s="84" t="n">
        <v>0.06485399999999999</v>
      </c>
      <c r="AWF6" s="84" t="n">
        <v>0</v>
      </c>
      <c r="AWG6" s="84" t="n">
        <v>0.12971</v>
      </c>
      <c r="AWH6" s="84" t="n">
        <v>0.06485399999999999</v>
      </c>
      <c r="AWI6" s="84" t="n">
        <v>0.06485399999999999</v>
      </c>
      <c r="AWJ6" s="84" t="n">
        <v>0.06485399999999999</v>
      </c>
      <c r="AWK6" s="84" t="n">
        <v>0.19456</v>
      </c>
      <c r="AWL6" s="84" t="n">
        <v>0.06485399999999999</v>
      </c>
      <c r="AWM6" s="84" t="n">
        <v>-0.12971</v>
      </c>
      <c r="AWN6" s="84" t="n">
        <v>-0.12971</v>
      </c>
      <c r="AWO6" s="84" t="n">
        <v>0</v>
      </c>
      <c r="AWP6" s="84" t="n">
        <v>0</v>
      </c>
      <c r="AWQ6" s="84" t="n">
        <v>0</v>
      </c>
      <c r="AWR6" s="84" t="n">
        <v>0.06485399999999999</v>
      </c>
      <c r="AWS6" s="84" t="n">
        <v>0.06485399999999999</v>
      </c>
      <c r="AWT6" s="84" t="n">
        <v>-0.12971</v>
      </c>
      <c r="AWU6" s="84" t="n">
        <v>-0.25942</v>
      </c>
      <c r="AWV6" s="84" t="n">
        <v>0</v>
      </c>
      <c r="AWW6" s="84" t="n">
        <v>0.06485399999999999</v>
      </c>
      <c r="AWX6" s="84" t="n">
        <v>0.06485399999999999</v>
      </c>
      <c r="AWY6" s="84" t="n">
        <v>-0.19456</v>
      </c>
      <c r="AWZ6" s="84" t="n">
        <v>0.06485399999999999</v>
      </c>
      <c r="AXA6" s="84" t="n">
        <v>0.06485399999999999</v>
      </c>
      <c r="AXB6" s="84" t="n">
        <v>0.19456</v>
      </c>
      <c r="AXC6" s="84" t="n">
        <v>0.06485399999999999</v>
      </c>
      <c r="AXD6" s="84" t="n">
        <v>0.12971</v>
      </c>
      <c r="AXE6" s="84" t="n">
        <v>0.06485399999999999</v>
      </c>
      <c r="AXF6" s="84" t="n">
        <v>0.06485399999999999</v>
      </c>
      <c r="AXG6" s="84" t="n">
        <v>0</v>
      </c>
      <c r="AXH6" s="84" t="n">
        <v>0.12971</v>
      </c>
      <c r="AXI6" s="84" t="n">
        <v>0</v>
      </c>
      <c r="AXJ6" s="84" t="n">
        <v>-0.12971</v>
      </c>
      <c r="AXK6" s="84" t="n">
        <v>0.12971</v>
      </c>
      <c r="AXL6" s="84" t="n">
        <v>0.06485399999999999</v>
      </c>
      <c r="AXM6" s="84" t="n">
        <v>0.06485399999999999</v>
      </c>
      <c r="AXN6" s="84" t="n">
        <v>0</v>
      </c>
      <c r="AXO6" s="84" t="n">
        <v>0.06485399999999999</v>
      </c>
      <c r="AXP6" s="84" t="n">
        <v>0.06485399999999999</v>
      </c>
      <c r="AXQ6" s="84" t="n">
        <v>0.12971</v>
      </c>
      <c r="AXR6" s="84" t="n">
        <v>0.06485399999999999</v>
      </c>
      <c r="AXS6" s="84" t="n">
        <v>0.06485399999999999</v>
      </c>
      <c r="AXT6" s="84" t="n">
        <v>0.06485399999999999</v>
      </c>
      <c r="AXU6" s="84" t="n">
        <v>-0.12971</v>
      </c>
      <c r="AXV6" s="84" t="n">
        <v>0</v>
      </c>
      <c r="AXW6" s="84" t="n">
        <v>-0.19456</v>
      </c>
      <c r="AXX6" s="84" t="n">
        <v>0</v>
      </c>
      <c r="AXY6" s="84" t="n">
        <v>-0.12971</v>
      </c>
      <c r="AXZ6" s="84" t="n">
        <v>0.06485399999999999</v>
      </c>
      <c r="AYA6" s="84" t="n">
        <v>0.12971</v>
      </c>
      <c r="AYB6" s="84" t="n">
        <v>0.19456</v>
      </c>
      <c r="AYC6" s="84" t="n">
        <v>0.06485399999999999</v>
      </c>
      <c r="AYD6" s="84" t="n">
        <v>0.06485399999999999</v>
      </c>
      <c r="AYE6" s="84" t="n">
        <v>0</v>
      </c>
      <c r="AYF6" s="84" t="n">
        <v>0</v>
      </c>
      <c r="AYG6" s="84" t="n">
        <v>0</v>
      </c>
      <c r="AYH6" s="84" t="n">
        <v>0</v>
      </c>
      <c r="AYI6" s="84" t="n">
        <v>-0.12971</v>
      </c>
      <c r="AYJ6" s="84" t="n">
        <v>-0.19456</v>
      </c>
      <c r="AYK6" s="84" t="n">
        <v>-0.12971</v>
      </c>
      <c r="AYL6" s="84" t="n">
        <v>0.06485399999999999</v>
      </c>
      <c r="AYM6" s="84" t="n">
        <v>-0.12971</v>
      </c>
      <c r="AYN6" s="84" t="n">
        <v>-0.25942</v>
      </c>
      <c r="AYO6" s="84" t="n">
        <v>0.06485399999999999</v>
      </c>
      <c r="AYP6" s="84" t="n">
        <v>0</v>
      </c>
      <c r="AYQ6" s="84" t="n">
        <v>0.06485399999999999</v>
      </c>
      <c r="AYR6" s="84" t="n">
        <v>-0.12971</v>
      </c>
      <c r="AYS6" s="84" t="n">
        <v>-0.32427</v>
      </c>
      <c r="AYT6" s="84" t="n">
        <v>0.12971</v>
      </c>
      <c r="AYU6" s="84" t="n">
        <v>-0.19456</v>
      </c>
      <c r="AYV6" s="84" t="n">
        <v>0</v>
      </c>
      <c r="AYW6" s="84" t="n">
        <v>0.06485399999999999</v>
      </c>
      <c r="AYX6" s="84" t="n">
        <v>0</v>
      </c>
      <c r="AYY6" s="84" t="n">
        <v>0.06485399999999999</v>
      </c>
      <c r="AYZ6" s="84" t="n">
        <v>-0.12971</v>
      </c>
      <c r="AZA6" s="84" t="n">
        <v>0.12971</v>
      </c>
      <c r="AZB6" s="84" t="n">
        <v>-0.12971</v>
      </c>
      <c r="AZC6" s="84" t="n">
        <v>0.06485399999999999</v>
      </c>
      <c r="AZD6" s="84" t="n">
        <v>0</v>
      </c>
      <c r="AZE6" s="84" t="n">
        <v>0</v>
      </c>
      <c r="AZF6" s="84" t="n">
        <v>0.06485399999999999</v>
      </c>
      <c r="AZG6" s="84" t="n">
        <v>0.12971</v>
      </c>
      <c r="AZH6" s="84" t="n">
        <v>-0.12971</v>
      </c>
      <c r="AZI6" s="84" t="n">
        <v>0.06485399999999999</v>
      </c>
      <c r="AZJ6" s="84" t="n">
        <v>-0.12971</v>
      </c>
      <c r="AZK6" s="84" t="n">
        <v>-0.19456</v>
      </c>
      <c r="AZL6" s="84" t="n">
        <v>0.06485399999999999</v>
      </c>
      <c r="AZM6" s="84" t="n">
        <v>-0.12971</v>
      </c>
      <c r="AZN6" s="84" t="n">
        <v>0</v>
      </c>
      <c r="AZO6" s="84" t="n">
        <v>0</v>
      </c>
      <c r="AZP6" s="84" t="n">
        <v>0</v>
      </c>
      <c r="AZQ6" s="84" t="n">
        <v>0</v>
      </c>
      <c r="AZR6" s="84" t="n">
        <v>0.06485399999999999</v>
      </c>
      <c r="AZS6" s="84" t="n">
        <v>0.12971</v>
      </c>
      <c r="AZT6" s="84" t="n">
        <v>-0.12971</v>
      </c>
      <c r="AZU6" s="84" t="n">
        <v>0.06485399999999999</v>
      </c>
      <c r="AZV6" s="84" t="n">
        <v>0</v>
      </c>
      <c r="AZW6" s="84" t="n">
        <v>0</v>
      </c>
      <c r="AZX6" s="84" t="n">
        <v>-0.12971</v>
      </c>
      <c r="AZY6" s="84" t="n">
        <v>0</v>
      </c>
      <c r="AZZ6" s="84" t="n">
        <v>-0.19456</v>
      </c>
      <c r="BAA6" s="84" t="n">
        <v>0</v>
      </c>
      <c r="BAB6" s="84" t="n">
        <v>0.19456</v>
      </c>
      <c r="BAC6" s="84" t="n">
        <v>0.06485399999999999</v>
      </c>
      <c r="BAD6" s="84" t="n">
        <v>0.06485399999999999</v>
      </c>
      <c r="BAE6" s="84" t="n">
        <v>0.06485399999999999</v>
      </c>
      <c r="BAF6" s="84" t="n">
        <v>0</v>
      </c>
      <c r="BAG6" s="84" t="n">
        <v>0.06485399999999999</v>
      </c>
      <c r="BAH6" s="84" t="n">
        <v>-0.12971</v>
      </c>
      <c r="BAI6" s="84" t="n">
        <v>0</v>
      </c>
      <c r="BAJ6" s="84" t="n">
        <v>-0.19456</v>
      </c>
      <c r="BAK6" s="84" t="n">
        <v>-0.12971</v>
      </c>
      <c r="BAL6" s="84" t="n">
        <v>0</v>
      </c>
      <c r="BAM6" s="84" t="n">
        <v>0</v>
      </c>
      <c r="BAN6" s="84" t="n">
        <v>0.12971</v>
      </c>
      <c r="BAO6" s="84" t="n">
        <v>0.12971</v>
      </c>
      <c r="BAP6" s="84" t="n">
        <v>-0.19456</v>
      </c>
      <c r="BAQ6" s="84" t="n">
        <v>0</v>
      </c>
      <c r="BAR6" s="84" t="n">
        <v>-0.12971</v>
      </c>
      <c r="BAS6" s="84" t="n">
        <v>0.06485399999999999</v>
      </c>
      <c r="BAT6" s="84" t="n">
        <v>0.12971</v>
      </c>
      <c r="BAU6" s="84" t="n">
        <v>0.19456</v>
      </c>
      <c r="BAV6" s="84" t="n">
        <v>0.25942</v>
      </c>
      <c r="BAW6" s="84" t="n">
        <v>-0.19456</v>
      </c>
      <c r="BAX6" s="84" t="n">
        <v>0.06485399999999999</v>
      </c>
      <c r="BAY6" s="84" t="n">
        <v>0.12971</v>
      </c>
      <c r="BAZ6" s="84" t="n">
        <v>-0.19456</v>
      </c>
      <c r="BBA6" s="84" t="n">
        <v>0</v>
      </c>
      <c r="BBB6" s="84" t="n">
        <v>0.06485399999999999</v>
      </c>
      <c r="BBC6" s="84" t="n">
        <v>0</v>
      </c>
      <c r="BBD6" s="84" t="n">
        <v>0</v>
      </c>
      <c r="BBE6" s="84" t="n">
        <v>-0.12971</v>
      </c>
      <c r="BBF6" s="84" t="n">
        <v>0.12971</v>
      </c>
      <c r="BBG6" s="84" t="n">
        <v>0.06485399999999999</v>
      </c>
      <c r="BBH6" s="84" t="n">
        <v>-0.25942</v>
      </c>
      <c r="BBI6" s="84" t="n">
        <v>0.06485399999999999</v>
      </c>
      <c r="BBJ6" s="84" t="n">
        <v>-0.25942</v>
      </c>
      <c r="BBK6" s="84" t="n">
        <v>0</v>
      </c>
      <c r="BBL6" s="84" t="n">
        <v>0</v>
      </c>
      <c r="BBM6" s="84" t="n">
        <v>0.06485399999999999</v>
      </c>
      <c r="BBN6" s="84" t="n">
        <v>0.06485399999999999</v>
      </c>
      <c r="BBO6" s="84" t="n">
        <v>-0.12971</v>
      </c>
      <c r="BBP6" s="84" t="n">
        <v>0</v>
      </c>
      <c r="BBQ6" s="84" t="n">
        <v>0.12971</v>
      </c>
      <c r="BBR6" s="84" t="n">
        <v>-0.12971</v>
      </c>
      <c r="BBS6" s="84" t="n">
        <v>0.19456</v>
      </c>
      <c r="BBT6" s="84" t="n">
        <v>-0.19456</v>
      </c>
      <c r="BBU6" s="84" t="n">
        <v>0.06485399999999999</v>
      </c>
      <c r="BBV6" s="84" t="n">
        <v>0</v>
      </c>
      <c r="BBW6" s="84" t="n">
        <v>-0.12971</v>
      </c>
      <c r="BBX6" s="84" t="n">
        <v>-0.19456</v>
      </c>
      <c r="BBY6" s="84" t="n">
        <v>-0.12971</v>
      </c>
      <c r="BBZ6" s="84" t="n">
        <v>-0.12971</v>
      </c>
      <c r="BCA6" s="84" t="n">
        <v>0</v>
      </c>
      <c r="BCB6" s="84" t="n">
        <v>0.06485399999999999</v>
      </c>
      <c r="BCC6" s="84" t="n">
        <v>0.12971</v>
      </c>
      <c r="BCD6" s="84" t="n">
        <v>0</v>
      </c>
      <c r="BCE6" s="84" t="n">
        <v>-0.12971</v>
      </c>
      <c r="BCF6" s="84" t="n">
        <v>-0.12971</v>
      </c>
      <c r="BCG6" s="84" t="n">
        <v>0.06485399999999999</v>
      </c>
      <c r="BCH6" s="84" t="n">
        <v>0.19456</v>
      </c>
      <c r="BCI6" s="84" t="n">
        <v>-0.12971</v>
      </c>
      <c r="BCJ6" s="84" t="n">
        <v>0</v>
      </c>
      <c r="BCK6" s="84" t="n">
        <v>0.06485399999999999</v>
      </c>
      <c r="BCL6" s="84" t="n">
        <v>0.06485399999999999</v>
      </c>
      <c r="BCM6" s="84" t="n">
        <v>0.06485399999999999</v>
      </c>
      <c r="BCN6" s="84" t="n">
        <v>0</v>
      </c>
      <c r="BCO6" s="84" t="n">
        <v>0</v>
      </c>
      <c r="BCP6" s="84" t="n">
        <v>0.19456</v>
      </c>
      <c r="BCQ6" s="84" t="n">
        <v>0.12971</v>
      </c>
      <c r="BCR6" s="84" t="n">
        <v>0</v>
      </c>
      <c r="BCS6" s="84" t="n">
        <v>0.06485399999999999</v>
      </c>
      <c r="BCT6" s="84" t="n">
        <v>0.12971</v>
      </c>
      <c r="BCU6" s="84" t="n">
        <v>0</v>
      </c>
      <c r="BCV6" s="84" t="n">
        <v>-0.12971</v>
      </c>
      <c r="BCW6" s="84" t="n">
        <v>-0.12971</v>
      </c>
      <c r="BCX6" s="84" t="n">
        <v>0</v>
      </c>
      <c r="BCY6" s="84" t="n">
        <v>0.06485399999999999</v>
      </c>
      <c r="BCZ6" s="84" t="n">
        <v>0</v>
      </c>
      <c r="BDA6" s="84" t="n">
        <v>0.06485399999999999</v>
      </c>
      <c r="BDB6" s="84" t="n">
        <v>0.06485399999999999</v>
      </c>
      <c r="BDC6" s="84" t="n">
        <v>0</v>
      </c>
      <c r="BDD6" s="84" t="n">
        <v>0</v>
      </c>
      <c r="BDE6" s="84" t="n">
        <v>0.12971</v>
      </c>
      <c r="BDF6" s="84" t="n">
        <v>0.12971</v>
      </c>
      <c r="BDG6" s="84" t="n">
        <v>-0.12971</v>
      </c>
      <c r="BDH6" s="84" t="n">
        <v>0.19456</v>
      </c>
      <c r="BDI6" s="84" t="n">
        <v>-0.19456</v>
      </c>
      <c r="BDJ6" s="84" t="n">
        <v>0.19456</v>
      </c>
      <c r="BDK6" s="84" t="n">
        <v>0.06485399999999999</v>
      </c>
      <c r="BDL6" s="84" t="n">
        <v>-0.19456</v>
      </c>
      <c r="BDM6" s="84" t="n">
        <v>0.06485399999999999</v>
      </c>
      <c r="BDN6" s="84" t="n">
        <v>0.12971</v>
      </c>
      <c r="BDO6" s="84" t="n">
        <v>0.12971</v>
      </c>
      <c r="BDP6" s="84" t="n">
        <v>0.06485399999999999</v>
      </c>
      <c r="BDQ6" s="84" t="n">
        <v>0.12971</v>
      </c>
      <c r="BDR6" s="84" t="n">
        <v>0.19456</v>
      </c>
      <c r="BDS6" s="84" t="n">
        <v>0</v>
      </c>
      <c r="BDT6" s="84" t="n">
        <v>0</v>
      </c>
      <c r="BDU6" s="84" t="n">
        <v>0.06485399999999999</v>
      </c>
      <c r="BDV6" s="84" t="n">
        <v>-0.12971</v>
      </c>
      <c r="BDW6" s="84" t="n">
        <v>0.06485399999999999</v>
      </c>
      <c r="BDX6" s="84" t="n">
        <v>-0.19456</v>
      </c>
      <c r="BDY6" s="84" t="n">
        <v>0</v>
      </c>
      <c r="BDZ6" s="84" t="n">
        <v>-0.12971</v>
      </c>
      <c r="BEA6" s="84" t="n">
        <v>0.12971</v>
      </c>
      <c r="BEB6" s="84" t="n">
        <v>-0.12971</v>
      </c>
      <c r="BEC6" s="84" t="n">
        <v>0.06485399999999999</v>
      </c>
      <c r="BED6" s="84" t="n">
        <v>-0.32427</v>
      </c>
      <c r="BEE6" s="84" t="n">
        <v>0</v>
      </c>
      <c r="BEF6" s="84" t="n">
        <v>-0.19456</v>
      </c>
      <c r="BEG6" s="84" t="n">
        <v>0.19456</v>
      </c>
      <c r="BEH6" s="84" t="n">
        <v>0.12971</v>
      </c>
      <c r="BEI6" s="84" t="n">
        <v>-0.12971</v>
      </c>
      <c r="BEJ6" s="84" t="n">
        <v>-0.12971</v>
      </c>
      <c r="BEK6" s="84" t="n">
        <v>-0.12971</v>
      </c>
      <c r="BEL6" s="84" t="n">
        <v>0.06485399999999999</v>
      </c>
      <c r="BEM6" s="84" t="n">
        <v>-0.12971</v>
      </c>
      <c r="BEN6" s="84" t="n">
        <v>-0.12971</v>
      </c>
      <c r="BEO6" s="84" t="n">
        <v>0.12971</v>
      </c>
      <c r="BEP6" s="84" t="n">
        <v>-0.12971</v>
      </c>
      <c r="BEQ6" s="84" t="n">
        <v>0.06485399999999999</v>
      </c>
      <c r="BER6" s="84" t="n">
        <v>0</v>
      </c>
      <c r="BES6" s="84" t="n">
        <v>-0.12971</v>
      </c>
      <c r="BET6" s="84" t="n">
        <v>0.12971</v>
      </c>
      <c r="BEU6" s="84" t="n">
        <v>0.12971</v>
      </c>
      <c r="BEV6" s="84" t="n">
        <v>0.06485399999999999</v>
      </c>
      <c r="BEW6" s="84" t="n">
        <v>0</v>
      </c>
      <c r="BEX6" s="84" t="n">
        <v>-0.12971</v>
      </c>
      <c r="BEY6" s="84" t="n">
        <v>0</v>
      </c>
      <c r="BEZ6" s="84" t="n">
        <v>0.25942</v>
      </c>
      <c r="BFA6" s="84" t="n">
        <v>0.19456</v>
      </c>
      <c r="BFB6" s="84" t="n">
        <v>0</v>
      </c>
      <c r="BFC6" s="84" t="n">
        <v>0.06485399999999999</v>
      </c>
      <c r="BFD6" s="84" t="n">
        <v>-0.12971</v>
      </c>
      <c r="BFE6" s="84" t="n">
        <v>0</v>
      </c>
      <c r="BFF6" s="84" t="n">
        <v>0.06485399999999999</v>
      </c>
      <c r="BFG6" s="84" t="n">
        <v>0.12971</v>
      </c>
      <c r="BFH6" s="84" t="n">
        <v>-0.12971</v>
      </c>
      <c r="BFI6" s="84" t="n">
        <v>0</v>
      </c>
      <c r="BFJ6" s="84" t="n">
        <v>0</v>
      </c>
      <c r="BFK6" s="84" t="n">
        <v>0.06485399999999999</v>
      </c>
      <c r="BFL6" s="84" t="n">
        <v>0.19456</v>
      </c>
      <c r="BFM6" s="84" t="n">
        <v>0</v>
      </c>
      <c r="BFN6" s="84" t="n">
        <v>0</v>
      </c>
      <c r="BFO6" s="84" t="n">
        <v>-0.12971</v>
      </c>
      <c r="BFP6" s="84" t="n">
        <v>0.06485399999999999</v>
      </c>
      <c r="BFQ6" s="84" t="n">
        <v>0.19456</v>
      </c>
      <c r="BFR6" s="84" t="n">
        <v>0.06485399999999999</v>
      </c>
      <c r="BFS6" s="84" t="n">
        <v>0.12971</v>
      </c>
      <c r="BFT6" s="84" t="n">
        <v>-0.12971</v>
      </c>
      <c r="BFU6" s="84" t="n">
        <v>0.06485399999999999</v>
      </c>
      <c r="BFV6" s="84" t="n">
        <v>0.06485399999999999</v>
      </c>
      <c r="BFW6" s="84" t="n">
        <v>0</v>
      </c>
      <c r="BFX6" s="84" t="n">
        <v>0</v>
      </c>
      <c r="BFY6" s="84" t="n">
        <v>-0.12971</v>
      </c>
      <c r="BFZ6" s="84" t="n">
        <v>-0.12971</v>
      </c>
      <c r="BGA6" s="84" t="n">
        <v>0.12971</v>
      </c>
      <c r="BGB6" s="84" t="n">
        <v>-0.12971</v>
      </c>
      <c r="BGC6" s="84" t="n">
        <v>0.06485399999999999</v>
      </c>
      <c r="BGD6" s="84" t="n">
        <v>-0.19456</v>
      </c>
      <c r="BGE6" s="84" t="n">
        <v>-0.12971</v>
      </c>
      <c r="BGF6" s="84" t="n">
        <v>0.19456</v>
      </c>
      <c r="BGG6" s="84" t="n">
        <v>0</v>
      </c>
      <c r="BGH6" s="84" t="n">
        <v>0.06485399999999999</v>
      </c>
      <c r="BGI6" s="84" t="n">
        <v>-0.12971</v>
      </c>
      <c r="BGJ6" s="84" t="n">
        <v>0.06485399999999999</v>
      </c>
      <c r="BGK6" s="84" t="n">
        <v>0</v>
      </c>
      <c r="BGL6" s="84" t="n">
        <v>-0.19456</v>
      </c>
      <c r="BGM6" s="84" t="n">
        <v>-0.25942</v>
      </c>
      <c r="BGN6" s="84" t="n">
        <v>0.06485399999999999</v>
      </c>
      <c r="BGO6" s="84" t="n">
        <v>0.06485399999999999</v>
      </c>
      <c r="BGP6" s="84" t="n">
        <v>0</v>
      </c>
      <c r="BGQ6" s="84" t="n">
        <v>0</v>
      </c>
      <c r="BGR6" s="84" t="n">
        <v>0.12971</v>
      </c>
      <c r="BGS6" s="84" t="n">
        <v>0.06485399999999999</v>
      </c>
      <c r="BGT6" s="84" t="n">
        <v>0.06485399999999999</v>
      </c>
      <c r="BGU6" s="84" t="n">
        <v>0.06485399999999999</v>
      </c>
      <c r="BGV6" s="84" t="n">
        <v>0.12971</v>
      </c>
      <c r="BGW6" s="84" t="n">
        <v>0.06485399999999999</v>
      </c>
      <c r="BGX6" s="84" t="n">
        <v>0.12971</v>
      </c>
      <c r="BGY6" s="84" t="n">
        <v>0.06485399999999999</v>
      </c>
      <c r="BGZ6" s="84" t="n">
        <v>0.06485399999999999</v>
      </c>
      <c r="BHA6" s="84" t="n">
        <v>0</v>
      </c>
      <c r="BHB6" s="84" t="n">
        <v>0.06485399999999999</v>
      </c>
      <c r="BHC6" s="84" t="n">
        <v>0</v>
      </c>
      <c r="BHD6" s="84" t="n">
        <v>0</v>
      </c>
      <c r="BHE6" s="84" t="n">
        <v>-0.19456</v>
      </c>
      <c r="BHF6" s="84" t="n">
        <v>0</v>
      </c>
      <c r="BHG6" s="84" t="n">
        <v>-0.19456</v>
      </c>
      <c r="BHH6" s="84" t="n">
        <v>0.19456</v>
      </c>
      <c r="BHI6" s="84" t="n">
        <v>-0.19456</v>
      </c>
      <c r="BHJ6" s="84" t="n">
        <v>0.06485399999999999</v>
      </c>
      <c r="BHK6" s="84" t="n">
        <v>0.12971</v>
      </c>
      <c r="BHL6" s="84" t="n">
        <v>0.06485399999999999</v>
      </c>
      <c r="BHM6" s="84" t="n">
        <v>0</v>
      </c>
      <c r="BHN6" s="84" t="n">
        <v>0.06485399999999999</v>
      </c>
      <c r="BHO6" s="84" t="n">
        <v>0</v>
      </c>
      <c r="BHP6" s="84" t="n">
        <v>0.06485399999999999</v>
      </c>
      <c r="BHQ6" s="84" t="n">
        <v>0</v>
      </c>
      <c r="BHR6" s="84" t="n">
        <v>-0.19456</v>
      </c>
      <c r="BHS6" s="84" t="n">
        <v>0</v>
      </c>
      <c r="BHT6" s="84" t="n">
        <v>0.06485399999999999</v>
      </c>
      <c r="BHU6" s="84" t="n">
        <v>0.06485399999999999</v>
      </c>
      <c r="BHV6" s="84" t="n">
        <v>0.06485399999999999</v>
      </c>
      <c r="BHW6" s="84" t="n">
        <v>0</v>
      </c>
      <c r="BHX6" s="84" t="n">
        <v>0.12971</v>
      </c>
      <c r="BHY6" s="84" t="n">
        <v>0.06485399999999999</v>
      </c>
      <c r="BHZ6" s="84" t="n">
        <v>-0.19456</v>
      </c>
      <c r="BIA6" s="84" t="n">
        <v>0</v>
      </c>
      <c r="BIB6" s="84" t="n">
        <v>0</v>
      </c>
      <c r="BIC6" s="84" t="n">
        <v>0</v>
      </c>
      <c r="BID6" s="84" t="n">
        <v>-0.25942</v>
      </c>
      <c r="BIE6" s="84" t="n">
        <v>-0.12971</v>
      </c>
      <c r="BIF6" s="84" t="n">
        <v>0.06485399999999999</v>
      </c>
      <c r="BIG6" s="84" t="n">
        <v>0</v>
      </c>
      <c r="BIH6" s="84" t="n">
        <v>-0.12971</v>
      </c>
      <c r="BII6" s="84" t="n">
        <v>0</v>
      </c>
      <c r="BIJ6" s="84" t="n">
        <v>0.06485399999999999</v>
      </c>
      <c r="BIK6" s="84" t="n">
        <v>-0.12971</v>
      </c>
      <c r="BIL6" s="84" t="n">
        <v>0.06485399999999999</v>
      </c>
      <c r="BIM6" s="84" t="n">
        <v>-0.12971</v>
      </c>
      <c r="BIN6" s="84" t="n">
        <v>0</v>
      </c>
      <c r="BIO6" s="84" t="n">
        <v>0.06485399999999999</v>
      </c>
      <c r="BIP6" s="84" t="n">
        <v>0.06485399999999999</v>
      </c>
      <c r="BIQ6" s="84" t="n">
        <v>-0.25942</v>
      </c>
      <c r="BIR6" s="84" t="n">
        <v>-0.19456</v>
      </c>
      <c r="BIS6" s="84" t="n">
        <v>0</v>
      </c>
      <c r="BIT6" s="84" t="n">
        <v>0</v>
      </c>
      <c r="BIU6" s="84" t="n">
        <v>0</v>
      </c>
      <c r="BIV6" s="84" t="n">
        <v>-0.19456</v>
      </c>
      <c r="BIW6" s="84" t="n">
        <v>-0.25942</v>
      </c>
      <c r="BIX6" s="84" t="n">
        <v>-0.19456</v>
      </c>
      <c r="BIY6" s="84" t="n">
        <v>0</v>
      </c>
      <c r="BIZ6" s="84" t="n">
        <v>-0.12971</v>
      </c>
      <c r="BJA6" s="84" t="n">
        <v>0.06485399999999999</v>
      </c>
      <c r="BJB6" s="84" t="n">
        <v>0.06485399999999999</v>
      </c>
      <c r="BJC6" s="84" t="n">
        <v>0.12971</v>
      </c>
      <c r="BJD6" s="84" t="n">
        <v>0</v>
      </c>
      <c r="BJE6" s="84" t="n">
        <v>0.06485399999999999</v>
      </c>
      <c r="BJF6" s="84" t="n">
        <v>-0.19456</v>
      </c>
      <c r="BJG6" s="84" t="n">
        <v>0</v>
      </c>
      <c r="BJH6" s="84" t="n">
        <v>-0.19456</v>
      </c>
      <c r="BJI6" s="84" t="n">
        <v>0.06485399999999999</v>
      </c>
      <c r="BJJ6" s="84" t="n">
        <v>-0.12971</v>
      </c>
      <c r="BJK6" s="84" t="n">
        <v>-0.19456</v>
      </c>
      <c r="BJL6" s="84" t="n">
        <v>0</v>
      </c>
      <c r="BJM6" s="84" t="n">
        <v>0</v>
      </c>
      <c r="BJN6" s="84" t="n">
        <v>-0.12971</v>
      </c>
      <c r="BJO6" s="84" t="n">
        <v>-0.19456</v>
      </c>
      <c r="BJP6" s="84" t="n">
        <v>-0.25942</v>
      </c>
      <c r="BJQ6" s="84" t="n">
        <v>-0.12971</v>
      </c>
      <c r="BJR6" s="84" t="n">
        <v>-0.12971</v>
      </c>
      <c r="BJS6" s="84" t="n">
        <v>0.12971</v>
      </c>
      <c r="BJT6" s="84" t="n">
        <v>-0.12971</v>
      </c>
      <c r="BJU6" s="84" t="n">
        <v>0.06485399999999999</v>
      </c>
      <c r="BJV6" s="84" t="n">
        <v>-0.12971</v>
      </c>
      <c r="BJW6" s="84" t="n">
        <v>-0.19456</v>
      </c>
      <c r="BJX6" s="84" t="n">
        <v>0.06485399999999999</v>
      </c>
      <c r="BJY6" s="84" t="n">
        <v>-0.12971</v>
      </c>
      <c r="BJZ6" s="84" t="n">
        <v>0</v>
      </c>
      <c r="BKA6" s="84" t="n">
        <v>0</v>
      </c>
      <c r="BKB6" s="84" t="n">
        <v>-0.12971</v>
      </c>
      <c r="BKC6" s="84" t="n">
        <v>-0.12971</v>
      </c>
      <c r="BKD6" s="84" t="n">
        <v>0.25942</v>
      </c>
      <c r="BKE6" s="84" t="n">
        <v>0.12971</v>
      </c>
      <c r="BKF6" s="84" t="n">
        <v>0.06485399999999999</v>
      </c>
      <c r="BKG6" s="84" t="n">
        <v>0.12971</v>
      </c>
      <c r="BKH6" s="84" t="n">
        <v>0.06485399999999999</v>
      </c>
      <c r="BKI6" s="84" t="n">
        <v>-0.19456</v>
      </c>
      <c r="BKJ6" s="84" t="n">
        <v>-0.19456</v>
      </c>
      <c r="BKK6" s="84" t="n">
        <v>0.12971</v>
      </c>
      <c r="BKL6" s="84" t="n">
        <v>-0.25942</v>
      </c>
      <c r="BKM6" s="84" t="n">
        <v>0</v>
      </c>
      <c r="BKN6" s="84" t="n">
        <v>0.06485399999999999</v>
      </c>
      <c r="BKO6" s="84" t="n">
        <v>0.06485399999999999</v>
      </c>
      <c r="BKP6" s="84" t="n">
        <v>-0.19456</v>
      </c>
      <c r="BKQ6" s="84" t="n">
        <v>-0.12971</v>
      </c>
      <c r="BKR6" s="84" t="n">
        <v>0.06485399999999999</v>
      </c>
      <c r="BKS6" s="84" t="n">
        <v>0</v>
      </c>
      <c r="BKT6" s="84" t="n">
        <v>0.06485399999999999</v>
      </c>
      <c r="BKU6" s="84" t="n">
        <v>0</v>
      </c>
      <c r="BKV6" s="84" t="n">
        <v>-0.12971</v>
      </c>
      <c r="BKW6" s="84" t="n">
        <v>0</v>
      </c>
      <c r="BKX6" s="84" t="n">
        <v>0.25942</v>
      </c>
      <c r="BKY6" s="84" t="n">
        <v>0.06485399999999999</v>
      </c>
      <c r="BKZ6" s="84" t="n">
        <v>0</v>
      </c>
      <c r="BLA6" s="84" t="n">
        <v>0.06485399999999999</v>
      </c>
      <c r="BLB6" s="84" t="n">
        <v>0.19456</v>
      </c>
      <c r="BLC6" s="84" t="n">
        <v>0</v>
      </c>
      <c r="BLD6" s="84" t="n">
        <v>0</v>
      </c>
      <c r="BLE6" s="84" t="n">
        <v>0</v>
      </c>
      <c r="BLF6" s="84" t="n">
        <v>0.19456</v>
      </c>
      <c r="BLG6" s="84" t="n">
        <v>0.06485399999999999</v>
      </c>
      <c r="BLH6" s="84" t="n">
        <v>-0.12971</v>
      </c>
      <c r="BLI6" s="84" t="n">
        <v>-0.19456</v>
      </c>
      <c r="BLJ6" s="84" t="n">
        <v>-0.19456</v>
      </c>
      <c r="BLK6" s="84" t="n">
        <v>0.06485399999999999</v>
      </c>
      <c r="BLL6" s="84" t="n">
        <v>0.06485399999999999</v>
      </c>
      <c r="BLM6" s="84" t="n">
        <v>0.12971</v>
      </c>
      <c r="BLN6" s="84" t="n">
        <v>0.12971</v>
      </c>
      <c r="BLO6" s="84" t="n">
        <v>0.12971</v>
      </c>
      <c r="BLP6" s="84" t="n">
        <v>0</v>
      </c>
      <c r="BLQ6" s="84" t="n">
        <v>0</v>
      </c>
      <c r="BLR6" s="84" t="n">
        <v>0.19456</v>
      </c>
      <c r="BLS6" s="84" t="n">
        <v>0.12971</v>
      </c>
      <c r="BLT6" s="84" t="n">
        <v>0.06485399999999999</v>
      </c>
      <c r="BLU6" s="84" t="n">
        <v>0</v>
      </c>
      <c r="BLV6" s="84" t="n">
        <v>0.06485399999999999</v>
      </c>
      <c r="BLW6" s="84" t="n">
        <v>0.06485399999999999</v>
      </c>
      <c r="BLX6" s="84" t="n">
        <v>0.12971</v>
      </c>
      <c r="BLY6" s="84" t="n">
        <v>0.06485399999999999</v>
      </c>
      <c r="BLZ6" s="84" t="n">
        <v>0</v>
      </c>
      <c r="BMA6" s="84" t="n">
        <v>0.06485399999999999</v>
      </c>
      <c r="BMB6" s="84" t="n">
        <v>0.12971</v>
      </c>
      <c r="BMC6" s="84" t="n">
        <v>-0.19456</v>
      </c>
      <c r="BMD6" s="84" t="n">
        <v>0</v>
      </c>
      <c r="BME6" s="84" t="n">
        <v>0.19456</v>
      </c>
      <c r="BMF6" s="84" t="n">
        <v>0</v>
      </c>
      <c r="BMG6" s="84" t="n">
        <v>-0.12971</v>
      </c>
      <c r="BMH6" s="84" t="n">
        <v>0</v>
      </c>
      <c r="BMI6" s="84" t="n">
        <v>0.19456</v>
      </c>
      <c r="BMJ6" s="84" t="n">
        <v>-0.12971</v>
      </c>
      <c r="BMK6" s="84" t="n">
        <v>0.06485399999999999</v>
      </c>
      <c r="BML6" s="84" t="n">
        <v>-0.32427</v>
      </c>
      <c r="BMM6" s="84" t="n">
        <v>-0.25942</v>
      </c>
      <c r="BMN6" s="84" t="n">
        <v>0</v>
      </c>
      <c r="BMO6" s="84" t="n">
        <v>0</v>
      </c>
      <c r="BMP6" s="84" t="n">
        <v>-0.12971</v>
      </c>
      <c r="BMQ6" s="84" t="n">
        <v>-0.12971</v>
      </c>
      <c r="BMR6" s="84" t="n">
        <v>-0.25942</v>
      </c>
      <c r="BMS6" s="84" t="n">
        <v>-0.12971</v>
      </c>
      <c r="BMT6" s="84" t="n">
        <v>-0.12971</v>
      </c>
      <c r="BMU6" s="84" t="n">
        <v>0.06485399999999999</v>
      </c>
      <c r="BMV6" s="84" t="n">
        <v>0</v>
      </c>
      <c r="BMW6" s="84" t="n">
        <v>-0.12971</v>
      </c>
      <c r="BMX6" s="84" t="n">
        <v>-0.19456</v>
      </c>
      <c r="BMY6" s="84" t="n">
        <v>0.06485399999999999</v>
      </c>
      <c r="BMZ6" s="84" t="n">
        <v>0</v>
      </c>
      <c r="BNA6" s="84" t="n">
        <v>0.06485399999999999</v>
      </c>
      <c r="BNB6" s="84" t="n">
        <v>0</v>
      </c>
      <c r="BNC6" s="84" t="n">
        <v>0</v>
      </c>
      <c r="BND6" s="84" t="n">
        <v>0.12971</v>
      </c>
      <c r="BNE6" s="84" t="n">
        <v>0</v>
      </c>
      <c r="BNF6" s="84" t="n">
        <v>0.12971</v>
      </c>
      <c r="BNG6" s="84" t="n">
        <v>0</v>
      </c>
      <c r="BNH6" s="84" t="n">
        <v>0.12971</v>
      </c>
      <c r="BNI6" s="84" t="n">
        <v>0</v>
      </c>
      <c r="BNJ6" s="84" t="n">
        <v>0.06485399999999999</v>
      </c>
      <c r="BNK6" s="84" t="n">
        <v>0.06485399999999999</v>
      </c>
      <c r="BNL6" s="84" t="n">
        <v>0.06485399999999999</v>
      </c>
      <c r="BNM6" s="84" t="n">
        <v>0.12971</v>
      </c>
      <c r="BNN6" s="84" t="n">
        <v>0.12971</v>
      </c>
      <c r="BNO6" s="84" t="n">
        <v>0.06485399999999999</v>
      </c>
      <c r="BNP6" s="84" t="n">
        <v>0.06485399999999999</v>
      </c>
      <c r="BNQ6" s="84" t="n">
        <v>-0.12971</v>
      </c>
      <c r="BNR6" s="84" t="n">
        <v>0</v>
      </c>
      <c r="BNS6" s="84" t="n">
        <v>0</v>
      </c>
      <c r="BNT6" s="84" t="n">
        <v>-0.12971</v>
      </c>
      <c r="BNU6" s="84" t="n">
        <v>-0.19456</v>
      </c>
      <c r="BNV6" s="84" t="n">
        <v>-0.12971</v>
      </c>
      <c r="BNW6" s="84" t="n">
        <v>0.12971</v>
      </c>
      <c r="BNX6" s="84" t="n">
        <v>0</v>
      </c>
      <c r="BNY6" s="84" t="n">
        <v>-0.12971</v>
      </c>
      <c r="BNZ6" s="84" t="n">
        <v>-0.12971</v>
      </c>
      <c r="BOA6" s="84" t="n">
        <v>0</v>
      </c>
      <c r="BOB6" s="84" t="n">
        <v>0.06485399999999999</v>
      </c>
      <c r="BOC6" s="84" t="n">
        <v>0</v>
      </c>
      <c r="BOD6" s="84" t="n">
        <v>-0.19456</v>
      </c>
      <c r="BOE6" s="84" t="n">
        <v>-0.12971</v>
      </c>
      <c r="BOF6" s="84" t="n">
        <v>0.12971</v>
      </c>
      <c r="BOG6" s="84" t="n">
        <v>0.06485399999999999</v>
      </c>
      <c r="BOH6" s="84" t="n">
        <v>0</v>
      </c>
      <c r="BOI6" s="84" t="n">
        <v>0.06485399999999999</v>
      </c>
      <c r="BOJ6" s="84" t="n">
        <v>0</v>
      </c>
      <c r="BOK6" s="84" t="n">
        <v>0.06485399999999999</v>
      </c>
      <c r="BOL6" s="84" t="n">
        <v>0.06485399999999999</v>
      </c>
      <c r="BOM6" s="84" t="n">
        <v>0.06485399999999999</v>
      </c>
      <c r="BON6" s="84" t="n">
        <v>0.06485399999999999</v>
      </c>
      <c r="BOO6" s="84" t="n">
        <v>0.12971</v>
      </c>
      <c r="BOP6" s="84" t="n">
        <v>-0.12971</v>
      </c>
      <c r="BOQ6" s="84" t="n">
        <v>0.12971</v>
      </c>
      <c r="BOR6" s="84" t="n">
        <v>0.06485399999999999</v>
      </c>
      <c r="BOS6" s="84" t="n">
        <v>0.19456</v>
      </c>
      <c r="BOT6" s="84" t="n">
        <v>0.06485399999999999</v>
      </c>
      <c r="BOU6" s="84" t="n">
        <v>0</v>
      </c>
      <c r="BOV6" s="84" t="n">
        <v>0.12971</v>
      </c>
      <c r="BOW6" s="84" t="n">
        <v>0.12971</v>
      </c>
      <c r="BOX6" s="84" t="n">
        <v>0.06485399999999999</v>
      </c>
      <c r="BOY6" s="84" t="n">
        <v>0</v>
      </c>
      <c r="BOZ6" s="84" t="n">
        <v>0</v>
      </c>
      <c r="BPA6" s="84" t="n">
        <v>0</v>
      </c>
      <c r="BPB6" s="84" t="n">
        <v>0.12971</v>
      </c>
      <c r="BPC6" s="84" t="n">
        <v>-0.25942</v>
      </c>
      <c r="BPD6" s="84" t="n">
        <v>0</v>
      </c>
      <c r="BPE6" s="84" t="n">
        <v>0.06485399999999999</v>
      </c>
      <c r="BPF6" s="84" t="n">
        <v>0.06485399999999999</v>
      </c>
      <c r="BPG6" s="84" t="n">
        <v>0</v>
      </c>
      <c r="BPH6" s="84" t="n">
        <v>0.06485399999999999</v>
      </c>
      <c r="BPI6" s="84" t="n">
        <v>0.06485399999999999</v>
      </c>
      <c r="BPJ6" s="84" t="n">
        <v>0.19456</v>
      </c>
      <c r="BPK6" s="84" t="n">
        <v>-0.12971</v>
      </c>
      <c r="BPL6" s="84" t="n">
        <v>-0.12971</v>
      </c>
      <c r="BPM6" s="84" t="n">
        <v>0</v>
      </c>
      <c r="BPN6" s="84" t="n">
        <v>0</v>
      </c>
      <c r="BPO6" s="84" t="n">
        <v>0</v>
      </c>
      <c r="BPP6" s="84" t="n">
        <v>0</v>
      </c>
      <c r="BPQ6" s="84" t="n">
        <v>-0.12971</v>
      </c>
      <c r="BPR6" s="84" t="n">
        <v>0.06485399999999999</v>
      </c>
      <c r="BPS6" s="84" t="n">
        <v>-0.12971</v>
      </c>
      <c r="BPT6" s="84" t="n">
        <v>-0.19456</v>
      </c>
      <c r="BPU6" s="84" t="n">
        <v>0.06485399999999999</v>
      </c>
      <c r="BPV6" s="84" t="n">
        <v>0.12971</v>
      </c>
      <c r="BPW6" s="84" t="n">
        <v>-0.19456</v>
      </c>
      <c r="BPX6" s="84" t="n">
        <v>-0.19456</v>
      </c>
      <c r="BPY6" s="84" t="n">
        <v>0</v>
      </c>
      <c r="BPZ6" s="84" t="n">
        <v>0</v>
      </c>
      <c r="BQA6" s="84" t="n">
        <v>0.06485399999999999</v>
      </c>
      <c r="BQB6" s="84" t="n">
        <v>0</v>
      </c>
      <c r="BQC6" s="84" t="n">
        <v>0.06485399999999999</v>
      </c>
      <c r="BQD6" s="84" t="n">
        <v>0</v>
      </c>
      <c r="BQE6" s="84" t="n">
        <v>0.12971</v>
      </c>
      <c r="BQF6" s="84" t="n">
        <v>0.06485399999999999</v>
      </c>
      <c r="BQG6" s="84" t="n">
        <v>0</v>
      </c>
      <c r="BQH6" s="84" t="n">
        <v>-0.12971</v>
      </c>
      <c r="BQI6" s="84" t="n">
        <v>0.12971</v>
      </c>
      <c r="BQJ6" s="84" t="n">
        <v>0</v>
      </c>
      <c r="BQK6" s="84" t="n">
        <v>0</v>
      </c>
      <c r="BQL6" s="84" t="n">
        <v>0</v>
      </c>
      <c r="BQM6" s="84" t="n">
        <v>0</v>
      </c>
      <c r="BQN6" s="84" t="n">
        <v>0.06485399999999999</v>
      </c>
      <c r="BQO6" s="84" t="n">
        <v>0.06485399999999999</v>
      </c>
      <c r="BQP6" s="84" t="n">
        <v>-0.19456</v>
      </c>
      <c r="BQQ6" s="84" t="n">
        <v>-0.25942</v>
      </c>
      <c r="BQR6" s="84" t="n">
        <v>0</v>
      </c>
      <c r="BQS6" s="84" t="n">
        <v>-0.12971</v>
      </c>
      <c r="BQT6" s="84" t="n">
        <v>0.06485399999999999</v>
      </c>
      <c r="BQU6" s="84" t="n">
        <v>-0.12971</v>
      </c>
      <c r="BQV6" s="84" t="n">
        <v>0.06485399999999999</v>
      </c>
      <c r="BQW6" s="84" t="n">
        <v>0</v>
      </c>
      <c r="BQX6" s="84" t="n">
        <v>0.06485399999999999</v>
      </c>
      <c r="BQY6" s="84" t="n">
        <v>0.19456</v>
      </c>
      <c r="BQZ6" s="84" t="n">
        <v>-0.12971</v>
      </c>
      <c r="BRA6" s="84" t="n">
        <v>0.19456</v>
      </c>
      <c r="BRB6" s="84" t="n">
        <v>-0.12971</v>
      </c>
      <c r="BRC6" s="84" t="n">
        <v>0</v>
      </c>
      <c r="BRD6" s="84" t="n">
        <v>0</v>
      </c>
      <c r="BRE6" s="84" t="n">
        <v>0.12971</v>
      </c>
      <c r="BRF6" s="84" t="n">
        <v>0.12971</v>
      </c>
      <c r="BRG6" s="84" t="n">
        <v>-0.19456</v>
      </c>
      <c r="BRH6" s="84" t="n">
        <v>-0.12971</v>
      </c>
      <c r="BRI6" s="84" t="n">
        <v>0.06485399999999999</v>
      </c>
      <c r="BRJ6" s="84" t="n">
        <v>-0.12971</v>
      </c>
      <c r="BRK6" s="84" t="n">
        <v>-0.12971</v>
      </c>
      <c r="BRL6" s="84" t="n">
        <v>-0.12971</v>
      </c>
      <c r="BRM6" s="84" t="n">
        <v>-0.12971</v>
      </c>
      <c r="BRN6" s="84" t="n">
        <v>0.06485399999999999</v>
      </c>
      <c r="BRO6" s="84" t="n">
        <v>0.19456</v>
      </c>
      <c r="BRP6" s="84" t="n">
        <v>0</v>
      </c>
      <c r="BRQ6" s="84" t="n">
        <v>-0.12971</v>
      </c>
      <c r="BRR6" s="84" t="n">
        <v>0.06485399999999999</v>
      </c>
      <c r="BRS6" s="84" t="n">
        <v>0</v>
      </c>
      <c r="BRT6" s="84" t="n">
        <v>0.06485399999999999</v>
      </c>
      <c r="BRU6" s="84" t="n">
        <v>-0.12971</v>
      </c>
      <c r="BRV6" s="84" t="n">
        <v>0.06485399999999999</v>
      </c>
      <c r="BRW6" s="84" t="n">
        <v>0.19456</v>
      </c>
      <c r="BRX6" s="84" t="n">
        <v>0</v>
      </c>
      <c r="BRY6" s="84" t="n">
        <v>0</v>
      </c>
      <c r="BRZ6" s="84" t="n">
        <v>0</v>
      </c>
      <c r="BSA6" s="84" t="n">
        <v>0.12971</v>
      </c>
      <c r="BSB6" s="84" t="n">
        <v>-0.12971</v>
      </c>
      <c r="BSC6" s="84" t="n">
        <v>-0.12971</v>
      </c>
      <c r="BSD6" s="84" t="n">
        <v>-0.12971</v>
      </c>
      <c r="BSE6" s="84" t="n">
        <v>0.06485399999999999</v>
      </c>
      <c r="BSF6" s="84" t="n">
        <v>0</v>
      </c>
      <c r="BSG6" s="84" t="n">
        <v>0.12971</v>
      </c>
      <c r="BSH6" s="84" t="n">
        <v>0.12971</v>
      </c>
      <c r="BSI6" s="84" t="n">
        <v>0.12971</v>
      </c>
      <c r="BSJ6" s="84" t="n">
        <v>0.12971</v>
      </c>
      <c r="BSK6" s="84" t="n">
        <v>0.12971</v>
      </c>
      <c r="BSL6" s="84" t="n">
        <v>0</v>
      </c>
      <c r="BSM6" s="84" t="n">
        <v>0.06485399999999999</v>
      </c>
      <c r="BSN6" s="84" t="n">
        <v>-0.12971</v>
      </c>
      <c r="BSO6" s="84" t="n">
        <v>-0.12971</v>
      </c>
      <c r="BSP6" s="84" t="n">
        <v>-0.19456</v>
      </c>
      <c r="BSQ6" s="84" t="n">
        <v>0.06485399999999999</v>
      </c>
      <c r="BSR6" s="84" t="n">
        <v>-0.19456</v>
      </c>
      <c r="BSS6" s="84" t="n">
        <v>0.12971</v>
      </c>
      <c r="BST6" s="84" t="n">
        <v>0</v>
      </c>
      <c r="BSU6" s="84" t="n">
        <v>0.06485399999999999</v>
      </c>
      <c r="BSV6" s="84" t="n">
        <v>0</v>
      </c>
      <c r="BSW6" s="84" t="n">
        <v>0</v>
      </c>
      <c r="BSX6" s="84" t="n">
        <v>0</v>
      </c>
      <c r="BSY6" s="84" t="n">
        <v>0.06485399999999999</v>
      </c>
      <c r="BSZ6" s="84" t="n">
        <v>0</v>
      </c>
      <c r="BTA6" s="84" t="n">
        <v>0.06485399999999999</v>
      </c>
      <c r="BTB6" s="84" t="n">
        <v>-0.12971</v>
      </c>
      <c r="BTC6" s="84" t="n">
        <v>0</v>
      </c>
      <c r="BTD6" s="84" t="n">
        <v>0.19456</v>
      </c>
      <c r="BTE6" s="84" t="n">
        <v>0</v>
      </c>
      <c r="BTF6" s="84" t="n">
        <v>-0.12971</v>
      </c>
      <c r="BTG6" s="84" t="n">
        <v>-0.25942</v>
      </c>
      <c r="BTH6" s="84" t="n">
        <v>0.06485399999999999</v>
      </c>
      <c r="BTI6" s="84" t="n">
        <v>0</v>
      </c>
      <c r="BTJ6" s="84" t="n">
        <v>0</v>
      </c>
      <c r="BTK6" s="84" t="n">
        <v>0</v>
      </c>
      <c r="BTL6" s="84" t="n">
        <v>-0.12971</v>
      </c>
      <c r="BTM6" s="84" t="n">
        <v>0.06485399999999999</v>
      </c>
      <c r="BTN6" s="84" t="n">
        <v>-0.12971</v>
      </c>
      <c r="BTO6" s="84" t="n">
        <v>0</v>
      </c>
      <c r="BTP6" s="84" t="n">
        <v>0</v>
      </c>
      <c r="BTQ6" s="84" t="n">
        <v>0</v>
      </c>
      <c r="BTR6" s="84" t="n">
        <v>0.06485399999999999</v>
      </c>
      <c r="BTS6" s="84" t="n">
        <v>0</v>
      </c>
      <c r="BTT6" s="84" t="n">
        <v>0.06485399999999999</v>
      </c>
      <c r="BTU6" s="84" t="n">
        <v>0</v>
      </c>
      <c r="BTV6" s="84" t="n">
        <v>0</v>
      </c>
      <c r="BTW6" s="84" t="n">
        <v>-0.12971</v>
      </c>
      <c r="BTX6" s="84" t="n">
        <v>0.12971</v>
      </c>
      <c r="BTY6" s="84" t="n">
        <v>0.06485399999999999</v>
      </c>
      <c r="BTZ6" s="84" t="n">
        <v>0.12971</v>
      </c>
      <c r="BUA6" s="84" t="n">
        <v>0.19456</v>
      </c>
      <c r="BUB6" s="84" t="n">
        <v>0.12971</v>
      </c>
      <c r="BUC6" s="84" t="n">
        <v>0</v>
      </c>
      <c r="BUD6" s="84" t="n">
        <v>0</v>
      </c>
      <c r="BUE6" s="84" t="n">
        <v>0.12971</v>
      </c>
      <c r="BUF6" s="84" t="n">
        <v>0.06485399999999999</v>
      </c>
      <c r="BUG6" s="84" t="n">
        <v>0.12971</v>
      </c>
      <c r="BUH6" s="84" t="n">
        <v>0.06485399999999999</v>
      </c>
      <c r="BUI6" s="84" t="n">
        <v>-0.19456</v>
      </c>
      <c r="BUJ6" s="84" t="n">
        <v>0.06485399999999999</v>
      </c>
      <c r="BUK6" s="84" t="n">
        <v>-0.12971</v>
      </c>
      <c r="BUL6" s="84" t="n">
        <v>0.19456</v>
      </c>
      <c r="BUM6" s="84" t="n">
        <v>0.06485399999999999</v>
      </c>
      <c r="BUN6" s="84" t="n">
        <v>0.06485399999999999</v>
      </c>
      <c r="BUO6" s="84" t="n">
        <v>0</v>
      </c>
      <c r="BUP6" s="84" t="n">
        <v>0.12971</v>
      </c>
      <c r="BUQ6" s="84" t="n">
        <v>0.06485399999999999</v>
      </c>
      <c r="BUR6" s="84" t="n">
        <v>-0.12971</v>
      </c>
      <c r="BUS6" s="84" t="n">
        <v>0.06485399999999999</v>
      </c>
      <c r="BUT6" s="84" t="n">
        <v>-0.12971</v>
      </c>
      <c r="BUU6" s="84" t="n">
        <v>0.12971</v>
      </c>
      <c r="BUV6" s="84" t="n">
        <v>0.12971</v>
      </c>
      <c r="BUW6" s="84" t="n">
        <v>0.12971</v>
      </c>
      <c r="BUX6" s="84" t="n">
        <v>0.12971</v>
      </c>
      <c r="BUY6" s="84" t="n">
        <v>-0.12971</v>
      </c>
      <c r="BUZ6" s="84" t="n">
        <v>0.12971</v>
      </c>
      <c r="BVA6" s="84" t="n">
        <v>0.12971</v>
      </c>
      <c r="BVB6" s="84" t="n">
        <v>0</v>
      </c>
      <c r="BVC6" s="84" t="n">
        <v>-0.12971</v>
      </c>
      <c r="BVD6" s="84" t="n">
        <v>0.19456</v>
      </c>
      <c r="BVE6" s="84" t="n">
        <v>0.12971</v>
      </c>
      <c r="BVF6" s="84" t="n">
        <v>0.19456</v>
      </c>
      <c r="BVG6" s="84" t="n">
        <v>0.06485399999999999</v>
      </c>
      <c r="BVH6" s="84" t="n">
        <v>0</v>
      </c>
      <c r="BVI6" s="84" t="n">
        <v>-0.19456</v>
      </c>
      <c r="BVJ6" s="84" t="n">
        <v>0</v>
      </c>
      <c r="BVK6" s="84" t="n">
        <v>-0.12971</v>
      </c>
      <c r="BVL6" s="84" t="n">
        <v>0</v>
      </c>
      <c r="BVM6" s="84" t="n">
        <v>-0.12971</v>
      </c>
      <c r="BVN6" s="84" t="n">
        <v>0.19456</v>
      </c>
      <c r="BVO6" s="84" t="n">
        <v>0.06485399999999999</v>
      </c>
      <c r="BVP6" s="84" t="n">
        <v>0.06485399999999999</v>
      </c>
      <c r="BVQ6" s="84" t="n">
        <v>0.19456</v>
      </c>
      <c r="BVR6" s="84" t="n">
        <v>0.06485399999999999</v>
      </c>
      <c r="BVS6" s="84" t="n">
        <v>0.06485399999999999</v>
      </c>
      <c r="BVT6" s="84" t="n">
        <v>0</v>
      </c>
      <c r="BVU6" s="84" t="n">
        <v>0.06485399999999999</v>
      </c>
      <c r="BVV6" s="84" t="n">
        <v>0.06485399999999999</v>
      </c>
      <c r="BVW6" s="84" t="n">
        <v>-0.12971</v>
      </c>
      <c r="BVX6" s="84" t="n">
        <v>-0.12971</v>
      </c>
      <c r="BVY6" s="84" t="n">
        <v>0</v>
      </c>
      <c r="BVZ6" s="84" t="n">
        <v>0.12971</v>
      </c>
      <c r="BWA6" s="84" t="n">
        <v>0</v>
      </c>
      <c r="BWB6" s="84" t="n">
        <v>0.12971</v>
      </c>
      <c r="BWC6" s="84" t="n">
        <v>0</v>
      </c>
      <c r="BWD6" s="84" t="n">
        <v>0</v>
      </c>
      <c r="BWE6" s="84" t="n">
        <v>0.06485399999999999</v>
      </c>
      <c r="BWF6" s="84" t="n">
        <v>0.06485399999999999</v>
      </c>
      <c r="BWG6" s="84" t="n">
        <v>0</v>
      </c>
      <c r="BWH6" s="84" t="n">
        <v>0.06485399999999999</v>
      </c>
      <c r="BWI6" s="84" t="n">
        <v>-0.12971</v>
      </c>
      <c r="BWJ6" s="84" t="n">
        <v>0</v>
      </c>
      <c r="BWK6" s="84" t="n">
        <v>0.12971</v>
      </c>
      <c r="BWL6" s="84" t="n">
        <v>0</v>
      </c>
      <c r="BWM6" s="84" t="n">
        <v>0.06485399999999999</v>
      </c>
      <c r="BWN6" s="84" t="n">
        <v>-0.19456</v>
      </c>
      <c r="BWO6" s="84" t="n">
        <v>0</v>
      </c>
      <c r="BWP6" s="84" t="n">
        <v>-0.12971</v>
      </c>
      <c r="BWQ6" s="84" t="n">
        <v>0</v>
      </c>
      <c r="BWR6" s="84" t="n">
        <v>-0.12971</v>
      </c>
      <c r="BWS6" s="84" t="n">
        <v>0</v>
      </c>
      <c r="BWT6" s="84" t="n">
        <v>-0.12971</v>
      </c>
      <c r="BWU6" s="84" t="n">
        <v>0.06485399999999999</v>
      </c>
      <c r="BWV6" s="84" t="n">
        <v>0</v>
      </c>
      <c r="BWW6" s="84" t="n">
        <v>0.12971</v>
      </c>
      <c r="BWX6" s="84" t="n">
        <v>-0.25942</v>
      </c>
      <c r="BWY6" s="84" t="n">
        <v>0</v>
      </c>
      <c r="BWZ6" s="84" t="n">
        <v>0.12971</v>
      </c>
      <c r="BXA6" s="84" t="n"/>
      <c r="BXB6" s="84" t="n"/>
      <c r="BXC6" s="84" t="n"/>
      <c r="BXD6" s="84" t="n"/>
      <c r="BXE6" s="84" t="n"/>
      <c r="BXF6" s="84" t="n"/>
      <c r="BXG6" s="84" t="n"/>
      <c r="BXH6" s="84" t="n"/>
      <c r="BXI6" s="84" t="n"/>
      <c r="BXJ6" s="84" t="n"/>
      <c r="BXK6" s="84" t="n"/>
      <c r="BXL6" s="84" t="n"/>
      <c r="BXM6" s="84" t="n"/>
      <c r="BXN6" s="84" t="n"/>
      <c r="BXO6" s="84" t="n"/>
      <c r="BXP6" s="84" t="n"/>
      <c r="BXQ6" s="84" t="n"/>
      <c r="BXR6" s="84" t="n"/>
      <c r="BXS6" s="84" t="n"/>
      <c r="BXT6" s="84" t="n"/>
      <c r="BXU6" s="84" t="n"/>
      <c r="BXV6" s="84" t="n"/>
      <c r="BXW6" s="84" t="n"/>
      <c r="BXX6" s="84" t="n"/>
      <c r="BXY6" s="84" t="n"/>
      <c r="BXZ6" s="84" t="n"/>
      <c r="BYA6" s="84" t="n"/>
      <c r="BYB6" s="84" t="n"/>
      <c r="BYC6" s="84" t="n"/>
      <c r="BYD6" s="84" t="n"/>
      <c r="BYE6" s="84" t="n"/>
      <c r="BYF6" s="84" t="n"/>
      <c r="BYG6" s="84" t="n"/>
      <c r="BYH6" s="84" t="n"/>
      <c r="BYI6" s="84" t="n"/>
      <c r="BYJ6" s="84" t="n"/>
      <c r="BYK6" s="84" t="n"/>
      <c r="BYL6" s="84" t="n"/>
      <c r="BYM6" s="84" t="n"/>
      <c r="BYN6" s="84" t="n"/>
      <c r="BYO6" s="84" t="n"/>
      <c r="BYP6" s="84" t="n"/>
      <c r="BYQ6" s="84" t="n"/>
      <c r="BYR6" s="84" t="n"/>
      <c r="BYS6" s="84" t="n"/>
      <c r="BYT6" s="84" t="n"/>
      <c r="BYU6" s="84" t="n"/>
      <c r="BYV6" s="84" t="n"/>
      <c r="BYW6" s="84" t="n"/>
      <c r="BYX6" s="84" t="n"/>
      <c r="BYY6" s="84" t="n"/>
      <c r="BYZ6" s="84" t="n"/>
      <c r="BZA6" s="84" t="n"/>
      <c r="BZB6" s="84" t="n"/>
      <c r="BZC6" s="84" t="n"/>
      <c r="BZD6" s="84" t="n"/>
      <c r="BZE6" s="84" t="n"/>
      <c r="BZF6" s="84" t="n"/>
      <c r="BZG6" s="84" t="n"/>
      <c r="BZH6" s="84" t="n"/>
      <c r="BZI6" s="84" t="n"/>
      <c r="BZJ6" s="84" t="n"/>
      <c r="BZK6" s="84" t="n"/>
      <c r="BZL6" s="84" t="n"/>
      <c r="BZM6" s="84" t="n"/>
      <c r="BZN6" s="84" t="n"/>
      <c r="BZO6" s="84" t="n"/>
      <c r="BZP6" s="84" t="n"/>
      <c r="BZQ6" s="84" t="n"/>
      <c r="BZR6" s="84" t="n"/>
      <c r="BZS6" s="84" t="n"/>
      <c r="BZT6" s="84" t="n"/>
      <c r="BZU6" s="84" t="n"/>
      <c r="BZV6" s="84" t="n"/>
      <c r="BZW6" s="84" t="n"/>
      <c r="BZX6" s="84" t="n"/>
      <c r="BZY6" s="84" t="n"/>
      <c r="BZZ6" s="84" t="n"/>
      <c r="CAA6" s="84" t="n"/>
      <c r="CAB6" s="84" t="n"/>
      <c r="CAC6" s="84" t="n"/>
      <c r="CAD6" s="84" t="n"/>
      <c r="CAE6" s="84" t="n"/>
      <c r="CAF6" s="84" t="n"/>
      <c r="CAG6" s="84" t="n"/>
      <c r="CAH6" s="84" t="n"/>
      <c r="CAI6" s="84" t="n"/>
      <c r="CAJ6" s="84" t="n"/>
      <c r="CAK6" s="84" t="n"/>
      <c r="CAL6" s="84" t="n"/>
      <c r="CAM6" s="84" t="n"/>
      <c r="CAN6" s="84" t="n"/>
      <c r="CAO6" s="84" t="n"/>
      <c r="CAP6" s="84" t="n"/>
      <c r="CAQ6" s="84" t="n"/>
      <c r="CAR6" s="84" t="n"/>
      <c r="CAS6" s="84" t="n"/>
      <c r="CAT6" s="84" t="n"/>
      <c r="CAU6" s="84" t="n"/>
      <c r="CAV6" s="84" t="n"/>
      <c r="CAW6" s="84" t="n"/>
      <c r="CAX6" s="84" t="n"/>
      <c r="CAY6" s="84" t="n"/>
      <c r="CAZ6" s="84" t="n"/>
      <c r="CBA6" s="84" t="n"/>
      <c r="CBB6" s="84" t="n"/>
      <c r="CBC6" s="84" t="n"/>
      <c r="CBD6" s="84" t="n"/>
      <c r="CBE6" s="84" t="n"/>
      <c r="CBF6" s="84" t="n"/>
      <c r="CBG6" s="84" t="n"/>
      <c r="CBH6" s="84" t="n"/>
      <c r="CBI6" s="84" t="n"/>
      <c r="CBJ6" s="84" t="n"/>
      <c r="CBK6" s="84" t="n"/>
      <c r="CBL6" s="84" t="n"/>
      <c r="CBM6" s="84" t="n"/>
      <c r="CBN6" s="84" t="n"/>
      <c r="CBO6" s="84" t="n"/>
      <c r="CBP6" s="84" t="n"/>
      <c r="CBQ6" s="84" t="n"/>
      <c r="CBR6" s="84" t="n"/>
      <c r="CBS6" s="84" t="n"/>
      <c r="CBT6" s="84" t="n"/>
      <c r="CBU6" s="84" t="n"/>
      <c r="CBV6" s="84" t="n"/>
      <c r="CBW6" s="84" t="n"/>
      <c r="CBX6" s="84" t="n"/>
      <c r="CBY6" s="84" t="n"/>
      <c r="CBZ6" s="84" t="n"/>
      <c r="CCA6" s="84" t="n"/>
      <c r="CCB6" s="84" t="n"/>
      <c r="CCC6" s="84" t="n"/>
      <c r="CCD6" s="84" t="n"/>
      <c r="CCE6" s="84" t="n"/>
      <c r="CCF6" s="84" t="n"/>
      <c r="CCG6" s="84" t="n"/>
      <c r="CCH6" s="84" t="n"/>
      <c r="CCI6" s="84" t="n"/>
      <c r="CCJ6" s="84" t="n"/>
      <c r="CCK6" s="84" t="n"/>
      <c r="CCL6" s="84" t="n"/>
      <c r="CCM6" s="84" t="n"/>
      <c r="CCN6" s="84" t="n"/>
      <c r="CCO6" s="84" t="n"/>
      <c r="CCP6" s="84" t="n"/>
      <c r="CCQ6" s="84" t="n"/>
      <c r="CCR6" s="84" t="n"/>
      <c r="CCS6" s="84" t="n"/>
      <c r="CCT6" s="84" t="n"/>
      <c r="CCU6" s="84" t="n"/>
      <c r="CCV6" s="84" t="n"/>
      <c r="CCW6" s="84" t="n"/>
      <c r="CCX6" s="84" t="n"/>
      <c r="CCY6" s="84" t="n"/>
      <c r="CCZ6" s="84" t="n"/>
      <c r="CDA6" s="84" t="n"/>
      <c r="CDB6" s="84" t="n"/>
      <c r="CDC6" s="84" t="n"/>
      <c r="CDD6" s="84" t="n"/>
      <c r="CDE6" s="84" t="n"/>
      <c r="CDF6" s="84" t="n"/>
      <c r="CDG6" s="84" t="n"/>
      <c r="CDH6" s="84" t="n"/>
      <c r="CDI6" s="84" t="n"/>
      <c r="CDJ6" s="84" t="n"/>
      <c r="CDK6" s="84" t="n"/>
      <c r="CDL6" s="84" t="n"/>
      <c r="CDM6" s="84" t="n"/>
      <c r="CDN6" s="84" t="n"/>
      <c r="CDO6" s="84" t="n"/>
      <c r="CDP6" s="84" t="n"/>
      <c r="CDQ6" s="84" t="n"/>
      <c r="CDR6" s="84" t="n"/>
      <c r="CDS6" s="84" t="n"/>
      <c r="CDT6" s="84" t="n"/>
      <c r="CDU6" s="84" t="n"/>
      <c r="CDV6" s="84" t="n"/>
      <c r="CDW6" s="84" t="n"/>
      <c r="CDX6" s="84" t="n"/>
      <c r="CDY6" s="84" t="n"/>
      <c r="CDZ6" s="84" t="n"/>
      <c r="CEA6" s="84" t="n"/>
      <c r="CEB6" s="84" t="n"/>
      <c r="CEC6" s="84" t="n"/>
      <c r="CED6" s="84" t="n"/>
      <c r="CEE6" s="84" t="n"/>
      <c r="CEF6" s="84" t="n"/>
      <c r="CEG6" s="84" t="n"/>
      <c r="CEH6" s="84" t="n"/>
      <c r="CEI6" s="84" t="n"/>
      <c r="CEJ6" s="84" t="n"/>
      <c r="CEK6" s="84" t="n"/>
      <c r="CEL6" s="84" t="n"/>
      <c r="CEM6" s="84" t="n"/>
      <c r="CEN6" s="84" t="n"/>
      <c r="CEO6" s="84" t="n"/>
      <c r="CEP6" s="84" t="n"/>
      <c r="CEQ6" s="84" t="n"/>
      <c r="CER6" s="84" t="n"/>
      <c r="CES6" s="84" t="n"/>
      <c r="CET6" s="84" t="n"/>
      <c r="CEU6" s="84" t="n"/>
      <c r="CEV6" s="84" t="n"/>
      <c r="CEW6" s="84" t="n"/>
      <c r="CEX6" s="84" t="n"/>
      <c r="CEY6" s="84" t="n"/>
      <c r="CEZ6" s="84" t="n"/>
      <c r="CFA6" s="84" t="n"/>
      <c r="CFB6" s="84" t="n"/>
      <c r="CFC6" s="84" t="n"/>
      <c r="CFD6" s="84" t="n"/>
      <c r="CFE6" s="84" t="n"/>
      <c r="CFF6" s="84" t="n"/>
      <c r="CFG6" s="84" t="n"/>
      <c r="CFH6" s="84" t="n"/>
      <c r="CFI6" s="84" t="n"/>
      <c r="CFJ6" s="84" t="n"/>
      <c r="CFK6" s="84" t="n"/>
      <c r="CFL6" s="84" t="n"/>
      <c r="CFM6" s="84" t="n"/>
      <c r="CFN6" s="84" t="n"/>
      <c r="CFO6" s="84" t="n"/>
      <c r="CFP6" s="84" t="n"/>
      <c r="CFQ6" s="84" t="n"/>
      <c r="CFR6" s="84" t="n"/>
      <c r="CFS6" s="84" t="n"/>
      <c r="CFT6" s="84" t="n"/>
      <c r="CFU6" s="84" t="n"/>
      <c r="CFV6" s="84" t="n"/>
      <c r="CFW6" s="84" t="n"/>
      <c r="CFX6" s="84" t="n"/>
      <c r="CFY6" s="84" t="n"/>
      <c r="CFZ6" s="84" t="n"/>
      <c r="CGA6" s="84" t="n"/>
      <c r="CGB6" s="84" t="n"/>
      <c r="CGC6" s="84" t="n"/>
      <c r="CGD6" s="84" t="n"/>
      <c r="CGE6" s="84" t="n"/>
      <c r="CGF6" s="84" t="n"/>
      <c r="CGG6" s="84" t="n"/>
      <c r="CGH6" s="84" t="n"/>
      <c r="CGI6" s="84" t="n"/>
      <c r="CGJ6" s="84" t="n"/>
      <c r="CGK6" s="84" t="n"/>
      <c r="CGL6" s="84" t="n"/>
      <c r="CGM6" s="84" t="n"/>
      <c r="CGN6" s="84" t="n"/>
      <c r="CGO6" s="84" t="n"/>
      <c r="CGP6" s="84" t="n"/>
      <c r="CGQ6" s="84" t="n"/>
      <c r="CGR6" s="84" t="n"/>
      <c r="CGS6" s="84" t="n"/>
      <c r="CGT6" s="84" t="n"/>
      <c r="CGU6" s="84" t="n"/>
      <c r="CGV6" s="84" t="n"/>
      <c r="CGW6" s="84" t="n"/>
      <c r="CGX6" s="84" t="n"/>
      <c r="CGY6" s="84" t="n"/>
      <c r="CGZ6" s="84" t="n"/>
      <c r="CHA6" s="84" t="n"/>
      <c r="CHB6" s="84" t="n"/>
      <c r="CHC6" s="84" t="n"/>
      <c r="CHD6" s="84" t="n"/>
      <c r="CHE6" s="84" t="n"/>
      <c r="CHF6" s="84" t="n"/>
      <c r="CHG6" s="84" t="n"/>
      <c r="CHH6" s="84" t="n"/>
      <c r="CHI6" s="84" t="n"/>
      <c r="CHJ6" s="84" t="n"/>
      <c r="CHK6" s="84" t="n"/>
      <c r="CHL6" s="84" t="n"/>
      <c r="CHM6" s="84" t="n"/>
      <c r="CHN6" s="84" t="n"/>
      <c r="CHO6" s="84" t="n"/>
      <c r="CHP6" s="84" t="n"/>
      <c r="CHQ6" s="84" t="n"/>
      <c r="CHR6" s="84" t="n"/>
      <c r="CHS6" s="84" t="n"/>
      <c r="CHT6" s="84" t="n"/>
      <c r="CHU6" s="84" t="n"/>
      <c r="CHV6" s="84" t="n"/>
      <c r="CHW6" s="84" t="n"/>
      <c r="CHX6" s="84" t="n"/>
      <c r="CHY6" s="84" t="n"/>
      <c r="CHZ6" s="84" t="n"/>
      <c r="CIA6" s="84" t="n"/>
      <c r="CIB6" s="84" t="n"/>
      <c r="CIC6" s="84" t="n"/>
      <c r="CID6" s="84" t="n"/>
      <c r="CIE6" s="84" t="n"/>
      <c r="CIF6" s="84" t="n"/>
      <c r="CIG6" s="84" t="n"/>
      <c r="CIH6" s="84" t="n"/>
      <c r="CII6" s="84" t="n"/>
      <c r="CIJ6" s="84" t="n"/>
      <c r="CIK6" s="84" t="n"/>
      <c r="CIL6" s="84" t="n"/>
      <c r="CIM6" s="84" t="n"/>
      <c r="CIN6" s="84" t="n"/>
      <c r="CIO6" s="84" t="n"/>
      <c r="CIP6" s="84" t="n"/>
      <c r="CIQ6" s="84" t="n"/>
      <c r="CIR6" s="84" t="n"/>
      <c r="CIS6" s="84" t="n"/>
      <c r="CIT6" s="84" t="n"/>
      <c r="CIU6" s="84" t="n"/>
      <c r="CIV6" s="84" t="n"/>
      <c r="CIW6" s="84" t="n"/>
      <c r="CIX6" s="84" t="n"/>
      <c r="CIY6" s="84" t="n"/>
      <c r="CIZ6" s="84" t="n"/>
      <c r="CJA6" s="84" t="n"/>
      <c r="CJB6" s="84" t="n"/>
      <c r="CJC6" s="84" t="n"/>
      <c r="CJD6" s="84" t="n"/>
      <c r="CJE6" s="84" t="n"/>
      <c r="CJF6" s="84" t="n"/>
      <c r="CJG6" s="84" t="n"/>
      <c r="CJH6" s="84" t="n"/>
      <c r="CJI6" s="84" t="n"/>
      <c r="CJJ6" s="84" t="n"/>
      <c r="CJK6" s="84" t="n"/>
      <c r="CJL6" s="84" t="n"/>
      <c r="CJM6" s="84" t="n"/>
      <c r="CJN6" s="84" t="n"/>
      <c r="CJO6" s="84" t="n"/>
      <c r="CJP6" s="84" t="n"/>
      <c r="CJQ6" s="84" t="n"/>
      <c r="CJR6" s="84" t="n"/>
      <c r="CJS6" s="84" t="n"/>
      <c r="CJT6" s="84" t="n"/>
      <c r="CJU6" s="84" t="n"/>
      <c r="CJV6" s="84" t="n"/>
      <c r="CJW6" s="84" t="n"/>
      <c r="CJX6" s="84" t="n"/>
      <c r="CJY6" s="84" t="n"/>
      <c r="CJZ6" s="84" t="n"/>
      <c r="CKA6" s="84" t="n"/>
      <c r="CKB6" s="84" t="n"/>
      <c r="CKC6" s="84" t="n"/>
      <c r="CKD6" s="84" t="n"/>
      <c r="CKE6" s="84" t="n"/>
      <c r="CKF6" s="84" t="n"/>
      <c r="CKG6" s="84" t="n"/>
      <c r="CKH6" s="84" t="n"/>
      <c r="CKI6" s="84" t="n"/>
      <c r="CKJ6" s="84" t="n"/>
      <c r="CKK6" s="84" t="n"/>
      <c r="CKL6" s="84" t="n"/>
      <c r="CKM6" s="84" t="n"/>
      <c r="CKN6" s="84" t="n"/>
      <c r="CKO6" s="84" t="n"/>
      <c r="CKP6" s="84" t="n"/>
      <c r="CKQ6" s="84" t="n"/>
      <c r="CKR6" s="84" t="n"/>
      <c r="CKS6" s="84" t="n"/>
      <c r="CKT6" s="84" t="n"/>
      <c r="CKU6" s="84" t="n"/>
      <c r="CKV6" s="84" t="n"/>
      <c r="CKW6" s="84" t="n"/>
      <c r="CKX6" s="84" t="n"/>
      <c r="CKY6" s="84" t="n"/>
      <c r="CKZ6" s="84" t="n"/>
      <c r="CLA6" s="84" t="n"/>
      <c r="CLB6" s="84" t="n"/>
      <c r="CLC6" s="84" t="n"/>
      <c r="CLD6" s="84" t="n"/>
      <c r="CLE6" s="84" t="n"/>
      <c r="CLF6" s="84" t="n"/>
      <c r="CLG6" s="84" t="n"/>
      <c r="CLH6" s="84" t="n"/>
      <c r="CLI6" s="84" t="n"/>
      <c r="CLJ6" s="84" t="n"/>
      <c r="CLK6" s="84" t="n"/>
      <c r="CLL6" s="84" t="n"/>
      <c r="CLM6" s="84" t="n"/>
      <c r="CLN6" s="84" t="n"/>
      <c r="CLO6" s="84" t="n"/>
      <c r="CLP6" s="84" t="n"/>
      <c r="CLQ6" s="84" t="n"/>
      <c r="CLR6" s="84" t="n"/>
      <c r="CLS6" s="84" t="n"/>
      <c r="CLT6" s="84" t="n"/>
      <c r="CLU6" s="84" t="n"/>
      <c r="CLV6" s="84" t="n"/>
      <c r="CLW6" s="84" t="n"/>
      <c r="CLX6" s="84" t="n"/>
      <c r="CLY6" s="84" t="n"/>
      <c r="CLZ6" s="84" t="n"/>
      <c r="CMA6" s="84" t="n"/>
      <c r="CMB6" s="84" t="n"/>
      <c r="CMC6" s="84" t="n"/>
      <c r="CMD6" s="84" t="n"/>
      <c r="CME6" s="84" t="n"/>
      <c r="CMF6" s="84" t="n"/>
      <c r="CMG6" s="84" t="n"/>
      <c r="CMH6" s="84" t="n"/>
      <c r="CMI6" s="84" t="n"/>
      <c r="CMJ6" s="84" t="n"/>
      <c r="CMK6" s="84" t="n"/>
      <c r="CML6" s="84" t="n"/>
      <c r="CMM6" s="84" t="n"/>
      <c r="CMN6" s="84" t="n"/>
      <c r="CMO6" s="84" t="n"/>
      <c r="CMP6" s="84" t="n"/>
      <c r="CMQ6" s="84" t="n"/>
      <c r="CMR6" s="84" t="n"/>
      <c r="CMS6" s="84" t="n"/>
      <c r="CMT6" s="84" t="n"/>
      <c r="CMU6" s="84" t="n"/>
      <c r="CMV6" s="84" t="n"/>
      <c r="CMW6" s="84" t="n"/>
      <c r="CMX6" s="84" t="n"/>
      <c r="CMY6" s="84" t="n"/>
      <c r="CMZ6" s="84" t="n"/>
      <c r="CNA6" s="84" t="n"/>
      <c r="CNB6" s="84" t="n"/>
      <c r="CNC6" s="84" t="n"/>
      <c r="CND6" s="84" t="n"/>
      <c r="CNE6" s="84" t="n"/>
      <c r="CNF6" s="84" t="n"/>
      <c r="CNG6" s="84" t="n"/>
      <c r="CNH6" s="84" t="n"/>
      <c r="CNI6" s="84" t="n"/>
      <c r="CNJ6" s="84" t="n"/>
      <c r="CNK6" s="84" t="n"/>
      <c r="CNL6" s="84" t="n"/>
      <c r="CNM6" s="84" t="n"/>
      <c r="CNN6" s="84" t="n"/>
      <c r="CNO6" s="84" t="n"/>
      <c r="CNP6" s="84" t="n"/>
      <c r="CNQ6" s="84" t="n"/>
      <c r="CNR6" s="84" t="n"/>
      <c r="CNS6" s="84" t="n"/>
      <c r="CNT6" s="84" t="n"/>
      <c r="CNU6" s="84" t="n"/>
      <c r="CNV6" s="84" t="n"/>
      <c r="CNW6" s="84" t="n"/>
      <c r="CNX6" s="84" t="n"/>
      <c r="CNY6" s="84" t="n"/>
      <c r="CNZ6" s="84" t="n"/>
      <c r="COA6" s="84" t="n"/>
      <c r="COB6" s="84" t="n"/>
      <c r="COC6" s="84" t="n"/>
      <c r="COD6" s="84" t="n"/>
      <c r="COE6" s="84" t="n"/>
      <c r="COF6" s="84" t="n"/>
      <c r="COG6" s="84" t="n"/>
      <c r="COH6" s="84" t="n"/>
      <c r="COI6" s="84" t="n"/>
      <c r="COJ6" s="84" t="n"/>
      <c r="COK6" s="84" t="n"/>
      <c r="COL6" s="84" t="n"/>
      <c r="COM6" s="84" t="n"/>
      <c r="CON6" s="84" t="n"/>
      <c r="COO6" s="84" t="n"/>
      <c r="COP6" s="84" t="n"/>
      <c r="COQ6" s="84" t="n"/>
      <c r="COR6" s="84" t="n"/>
      <c r="COS6" s="84" t="n"/>
      <c r="COT6" s="84" t="n"/>
      <c r="COU6" s="84" t="n"/>
      <c r="COV6" s="84" t="n"/>
      <c r="COW6" s="84" t="n"/>
      <c r="COX6" s="84" t="n"/>
      <c r="COY6" s="84" t="n"/>
      <c r="COZ6" s="84" t="n"/>
      <c r="CPA6" s="84" t="n"/>
      <c r="CPB6" s="84" t="n"/>
      <c r="CPC6" s="84" t="n"/>
      <c r="CPD6" s="84" t="n"/>
      <c r="CPE6" s="84" t="n"/>
      <c r="CPF6" s="84" t="n"/>
      <c r="CPG6" s="84" t="n"/>
      <c r="CPH6" s="84" t="n"/>
      <c r="CPI6" s="84" t="n"/>
      <c r="CPJ6" s="84" t="n"/>
      <c r="CPK6" s="84" t="n"/>
      <c r="CPL6" s="84" t="n"/>
      <c r="CPM6" s="84" t="n"/>
      <c r="CPN6" s="84" t="n"/>
      <c r="CPO6" s="84" t="n"/>
      <c r="CPP6" s="84" t="n"/>
      <c r="CPQ6" s="84" t="n"/>
      <c r="CPR6" s="84" t="n"/>
      <c r="CPS6" s="84" t="n"/>
      <c r="CPT6" s="84" t="n"/>
      <c r="CPU6" s="84" t="n"/>
      <c r="CPV6" s="84" t="n"/>
      <c r="CPW6" s="84" t="n"/>
      <c r="CPX6" s="84" t="n"/>
      <c r="CPY6" s="84" t="n"/>
      <c r="CPZ6" s="84" t="n"/>
      <c r="CQA6" s="84" t="n"/>
      <c r="CQB6" s="84" t="n"/>
      <c r="CQC6" s="84" t="n"/>
      <c r="CQD6" s="84" t="n"/>
      <c r="CQE6" s="84" t="n"/>
      <c r="CQF6" s="84" t="n"/>
      <c r="CQG6" s="84" t="n"/>
      <c r="CQH6" s="84" t="n"/>
      <c r="CQI6" s="84" t="n"/>
      <c r="CQJ6" s="84" t="n"/>
      <c r="CQK6" s="84" t="n"/>
      <c r="CQL6" s="84" t="n"/>
      <c r="CQM6" s="84" t="n"/>
      <c r="CQN6" s="84" t="n"/>
      <c r="CQO6" s="84" t="n"/>
      <c r="CQP6" s="84" t="n"/>
      <c r="CQQ6" s="84" t="n"/>
      <c r="CQR6" s="84" t="n"/>
      <c r="CQS6" s="84" t="n"/>
      <c r="CQT6" s="84" t="n"/>
      <c r="CQU6" s="84" t="n"/>
      <c r="CQV6" s="84" t="n"/>
      <c r="CQW6" s="84" t="n"/>
      <c r="CQX6" s="84" t="n"/>
      <c r="CQY6" s="84" t="n"/>
      <c r="CQZ6" s="84" t="n"/>
      <c r="CRA6" s="84" t="n"/>
      <c r="CRB6" s="84" t="n"/>
      <c r="CRC6" s="84" t="n"/>
      <c r="CRD6" s="84" t="n"/>
      <c r="CRE6" s="84" t="n"/>
      <c r="CRF6" s="84" t="n"/>
      <c r="CRG6" s="84" t="n"/>
      <c r="CRH6" s="84" t="n"/>
      <c r="CRI6" s="84" t="n"/>
      <c r="CRJ6" s="84" t="n"/>
      <c r="CRK6" s="84" t="n"/>
      <c r="CRL6" s="84" t="n"/>
      <c r="CRM6" s="84" t="n"/>
      <c r="CRN6" s="84" t="n"/>
      <c r="CRO6" s="84" t="n"/>
      <c r="CRP6" s="84" t="n"/>
      <c r="CRQ6" s="84" t="n"/>
      <c r="CRR6" s="84" t="n"/>
      <c r="CRS6" s="84" t="n"/>
      <c r="CRT6" s="84" t="n"/>
    </row>
    <row r="7" ht="18" customHeight="1" s="72">
      <c r="B7" s="36" t="inlineStr">
        <is>
          <t>0002HEL_ZENGO</t>
        </is>
      </c>
      <c r="D7" s="0" t="n"/>
      <c r="E7" s="0" t="n"/>
      <c r="F7" s="5" t="inlineStr">
        <is>
          <t>-</t>
        </is>
      </c>
      <c r="G7" s="79" t="inlineStr">
        <is>
          <t>-</t>
        </is>
      </c>
      <c r="H7" s="80" t="n">
        <v>5.772</v>
      </c>
      <c r="I7" s="81" t="inlineStr">
        <is>
          <t>-</t>
        </is>
      </c>
      <c r="J7" s="81" t="inlineStr">
        <is>
          <t>-</t>
        </is>
      </c>
      <c r="K7" s="81" t="inlineStr">
        <is>
          <t>-</t>
        </is>
      </c>
      <c r="L7" s="1" t="inlineStr">
        <is>
          <t>-</t>
        </is>
      </c>
      <c r="M7" s="82" t="inlineStr">
        <is>
          <t>-</t>
        </is>
      </c>
      <c r="N7" s="83" t="inlineStr">
        <is>
          <t>-</t>
        </is>
      </c>
      <c r="O7" s="0" t="inlineStr">
        <is>
          <t>-</t>
        </is>
      </c>
      <c r="P7" s="61" t="inlineStr">
        <is>
          <t>-</t>
        </is>
      </c>
      <c r="Q7" s="61" t="n"/>
      <c r="R7" s="61" t="n"/>
      <c r="S7" s="84" t="n"/>
      <c r="T7" s="84" t="n"/>
      <c r="U7" s="84" t="n"/>
      <c r="V7" s="84" t="n"/>
      <c r="W7" s="84" t="n"/>
      <c r="X7" s="84" t="n"/>
      <c r="Y7" s="84" t="n"/>
      <c r="Z7" s="84" t="n"/>
      <c r="AA7" s="84" t="n"/>
      <c r="AB7" s="84" t="n">
        <v>0.06485399999999999</v>
      </c>
      <c r="AC7" s="84" t="n">
        <v>0.06485399999999999</v>
      </c>
      <c r="AD7" s="84" t="n">
        <v>0</v>
      </c>
      <c r="AE7" s="84" t="n">
        <v>0</v>
      </c>
      <c r="AF7" s="84" t="n">
        <v>0.06485399999999999</v>
      </c>
      <c r="AG7" s="84" t="n">
        <v>0.06485399999999999</v>
      </c>
      <c r="AH7" s="84" t="n">
        <v>0</v>
      </c>
      <c r="AI7" s="84" t="n">
        <v>0.12971</v>
      </c>
      <c r="AJ7" s="84" t="n">
        <v>0</v>
      </c>
      <c r="AK7" s="84" t="n">
        <v>0</v>
      </c>
      <c r="AL7" s="84" t="n">
        <v>0.06485399999999999</v>
      </c>
      <c r="AM7" s="84" t="n">
        <v>0.06485399999999999</v>
      </c>
      <c r="AN7" s="84" t="n">
        <v>0.06485399999999999</v>
      </c>
      <c r="AO7" s="84" t="n">
        <v>0.12971</v>
      </c>
      <c r="AP7" s="84" t="n">
        <v>-0.12971</v>
      </c>
      <c r="AQ7" s="84" t="n">
        <v>-0.12971</v>
      </c>
      <c r="AR7" s="84" t="n">
        <v>0</v>
      </c>
      <c r="AS7" s="84" t="n">
        <v>0.06485399999999999</v>
      </c>
      <c r="AT7" s="84" t="n">
        <v>-0.25942</v>
      </c>
      <c r="AU7" s="84" t="n">
        <v>0.12971</v>
      </c>
      <c r="AV7" s="84" t="n">
        <v>0.12971</v>
      </c>
      <c r="AW7" s="84" t="n">
        <v>0.12971</v>
      </c>
      <c r="AX7" s="84" t="n">
        <v>-0.12971</v>
      </c>
      <c r="AY7" s="84" t="n">
        <v>0</v>
      </c>
      <c r="AZ7" s="84" t="n">
        <v>0</v>
      </c>
      <c r="BA7" s="84" t="n">
        <v>0.06485399999999999</v>
      </c>
      <c r="BB7" s="84" t="n">
        <v>-0.12971</v>
      </c>
      <c r="BC7" s="84" t="n">
        <v>0</v>
      </c>
      <c r="BD7" s="84" t="n">
        <v>0.06485399999999999</v>
      </c>
      <c r="BE7" s="84" t="n">
        <v>0.12971</v>
      </c>
      <c r="BF7" s="84" t="n">
        <v>0.06485399999999999</v>
      </c>
      <c r="BG7" s="84" t="n">
        <v>0.25942</v>
      </c>
      <c r="BH7" s="84" t="n">
        <v>0</v>
      </c>
      <c r="BI7" s="84" t="n">
        <v>0.06485399999999999</v>
      </c>
      <c r="BJ7" s="84" t="n">
        <v>0.12971</v>
      </c>
      <c r="BK7" s="84" t="n">
        <v>0</v>
      </c>
      <c r="BL7" s="84" t="n">
        <v>0.19456</v>
      </c>
      <c r="BM7" s="84" t="n">
        <v>0.06485399999999999</v>
      </c>
      <c r="BN7" s="84" t="n">
        <v>0.12971</v>
      </c>
      <c r="BO7" s="84" t="n">
        <v>0.06485399999999999</v>
      </c>
      <c r="BP7" s="84" t="n">
        <v>0</v>
      </c>
      <c r="BQ7" s="84" t="n">
        <v>0</v>
      </c>
      <c r="BR7" s="84" t="n">
        <v>0</v>
      </c>
      <c r="BS7" s="84" t="n">
        <v>0.25942</v>
      </c>
      <c r="BT7" s="84" t="n">
        <v>0.12971</v>
      </c>
      <c r="BU7" s="84" t="n">
        <v>0.06485399999999999</v>
      </c>
      <c r="BV7" s="84" t="n">
        <v>0</v>
      </c>
      <c r="BW7" s="84" t="n">
        <v>0.12971</v>
      </c>
      <c r="BX7" s="84" t="n">
        <v>0</v>
      </c>
      <c r="BY7" s="84" t="n">
        <v>-0.19456</v>
      </c>
      <c r="BZ7" s="84" t="n">
        <v>0.06485399999999999</v>
      </c>
      <c r="CA7" s="84" t="n">
        <v>0.19456</v>
      </c>
      <c r="CB7" s="84" t="n">
        <v>0.19456</v>
      </c>
      <c r="CC7" s="84" t="n">
        <v>0.12971</v>
      </c>
      <c r="CD7" s="84" t="n">
        <v>0.19456</v>
      </c>
      <c r="CE7" s="84" t="n">
        <v>0.06485399999999999</v>
      </c>
      <c r="CF7" s="84" t="n">
        <v>0.06485399999999999</v>
      </c>
      <c r="CG7" s="84" t="n">
        <v>0.12971</v>
      </c>
      <c r="CH7" s="84" t="n">
        <v>0.12971</v>
      </c>
      <c r="CI7" s="84" t="n">
        <v>0.06485399999999999</v>
      </c>
      <c r="CJ7" s="84" t="n">
        <v>0.06485399999999999</v>
      </c>
      <c r="CK7" s="84" t="n">
        <v>0</v>
      </c>
      <c r="CL7" s="84" t="n">
        <v>0.12971</v>
      </c>
      <c r="CM7" s="84" t="n">
        <v>0.25942</v>
      </c>
      <c r="CN7" s="84" t="n">
        <v>0</v>
      </c>
      <c r="CO7" s="84" t="n">
        <v>0.12971</v>
      </c>
      <c r="CP7" s="84" t="n">
        <v>-0.12971</v>
      </c>
      <c r="CQ7" s="84" t="n">
        <v>0.06485399999999999</v>
      </c>
      <c r="CR7" s="84" t="n">
        <v>0</v>
      </c>
      <c r="CS7" s="84" t="n">
        <v>0.12971</v>
      </c>
      <c r="CT7" s="84" t="n">
        <v>0</v>
      </c>
      <c r="CU7" s="84" t="n">
        <v>0.12971</v>
      </c>
      <c r="CV7" s="84" t="n">
        <v>-0.12971</v>
      </c>
      <c r="CW7" s="84" t="n">
        <v>0</v>
      </c>
      <c r="CX7" s="84" t="n">
        <v>0.06485399999999999</v>
      </c>
      <c r="CY7" s="84" t="n">
        <v>0.19456</v>
      </c>
      <c r="CZ7" s="84" t="n">
        <v>0.06485399999999999</v>
      </c>
      <c r="DA7" s="84" t="n">
        <v>-0.12971</v>
      </c>
      <c r="DB7" s="84" t="n">
        <v>-0.19456</v>
      </c>
      <c r="DC7" s="84" t="n">
        <v>0.25942</v>
      </c>
      <c r="DD7" s="84" t="n">
        <v>0.06485399999999999</v>
      </c>
      <c r="DE7" s="84" t="n">
        <v>-0.12971</v>
      </c>
      <c r="DF7" s="84" t="n">
        <v>0</v>
      </c>
      <c r="DG7" s="84" t="n">
        <v>0.12971</v>
      </c>
      <c r="DH7" s="84" t="n">
        <v>0.06485399999999999</v>
      </c>
      <c r="DI7" s="84" t="n">
        <v>0.12971</v>
      </c>
      <c r="DJ7" s="84" t="n">
        <v>0</v>
      </c>
      <c r="DK7" s="84" t="n">
        <v>0.06485399999999999</v>
      </c>
      <c r="DL7" s="84" t="n">
        <v>0.19456</v>
      </c>
      <c r="DM7" s="84" t="n">
        <v>0.12971</v>
      </c>
      <c r="DN7" s="84" t="n">
        <v>0</v>
      </c>
      <c r="DO7" s="84" t="n">
        <v>-0.12971</v>
      </c>
      <c r="DP7" s="84" t="n">
        <v>0</v>
      </c>
      <c r="DQ7" s="84" t="n">
        <v>0</v>
      </c>
      <c r="DR7" s="84" t="n">
        <v>0.12971</v>
      </c>
      <c r="DS7" s="84" t="n">
        <v>0</v>
      </c>
      <c r="DT7" s="84" t="n">
        <v>0.25942</v>
      </c>
      <c r="DU7" s="84" t="n">
        <v>-0.12971</v>
      </c>
      <c r="DV7" s="84" t="n">
        <v>0.06485399999999999</v>
      </c>
      <c r="DW7" s="84" t="n">
        <v>0.06485399999999999</v>
      </c>
      <c r="DX7" s="84" t="n">
        <v>0.12971</v>
      </c>
      <c r="DY7" s="84" t="n">
        <v>0.06485399999999999</v>
      </c>
      <c r="DZ7" s="84" t="n">
        <v>0.06485399999999999</v>
      </c>
      <c r="EA7" s="84" t="n">
        <v>0</v>
      </c>
      <c r="EB7" s="84" t="n">
        <v>0.25942</v>
      </c>
      <c r="EC7" s="84" t="n">
        <v>0.19456</v>
      </c>
      <c r="ED7" s="84" t="n">
        <v>0.25942</v>
      </c>
      <c r="EE7" s="84" t="n">
        <v>0.12971</v>
      </c>
      <c r="EF7" s="84" t="n">
        <v>0.06485399999999999</v>
      </c>
      <c r="EG7" s="84" t="n">
        <v>0.06485399999999999</v>
      </c>
      <c r="EH7" s="84" t="n">
        <v>0</v>
      </c>
      <c r="EI7" s="84" t="n">
        <v>0.12971</v>
      </c>
      <c r="EJ7" s="84" t="n">
        <v>0.06485399999999999</v>
      </c>
      <c r="EK7" s="84" t="n">
        <v>-0.12971</v>
      </c>
      <c r="EL7" s="84" t="n">
        <v>0.06485399999999999</v>
      </c>
      <c r="EM7" s="84" t="n">
        <v>0.12971</v>
      </c>
      <c r="EN7" s="84" t="n">
        <v>0.06485399999999999</v>
      </c>
      <c r="EO7" s="84" t="n">
        <v>-0.12971</v>
      </c>
      <c r="EP7" s="84" t="n">
        <v>0.19456</v>
      </c>
      <c r="EQ7" s="84" t="n">
        <v>0.06485399999999999</v>
      </c>
      <c r="ER7" s="84" t="n">
        <v>0.06485399999999999</v>
      </c>
      <c r="ES7" s="84" t="n">
        <v>0.06485399999999999</v>
      </c>
      <c r="ET7" s="84" t="n">
        <v>0.06485399999999999</v>
      </c>
      <c r="EU7" s="84" t="n">
        <v>0.06485399999999999</v>
      </c>
      <c r="EV7" s="84" t="n">
        <v>-0.12971</v>
      </c>
      <c r="EW7" s="84" t="n">
        <v>0.12971</v>
      </c>
      <c r="EX7" s="84" t="n">
        <v>0.06485399999999999</v>
      </c>
      <c r="EY7" s="84" t="n">
        <v>0.06485399999999999</v>
      </c>
      <c r="EZ7" s="84" t="n">
        <v>0.25942</v>
      </c>
      <c r="FA7" s="84" t="n">
        <v>-0.12971</v>
      </c>
      <c r="FB7" s="84" t="n">
        <v>0.06485399999999999</v>
      </c>
      <c r="FC7" s="84" t="n">
        <v>0.12971</v>
      </c>
      <c r="FD7" s="84" t="n">
        <v>0</v>
      </c>
      <c r="FE7" s="84" t="n">
        <v>0</v>
      </c>
      <c r="FF7" s="84" t="n">
        <v>0.06485399999999999</v>
      </c>
      <c r="FG7" s="84" t="n">
        <v>0</v>
      </c>
      <c r="FH7" s="84" t="n">
        <v>0.12971</v>
      </c>
      <c r="FI7" s="84" t="n">
        <v>0</v>
      </c>
      <c r="FJ7" s="84" t="n">
        <v>-0.12971</v>
      </c>
      <c r="FK7" s="84" t="n">
        <v>0.19456</v>
      </c>
      <c r="FL7" s="84" t="n">
        <v>0</v>
      </c>
      <c r="FM7" s="84" t="n">
        <v>-0.19456</v>
      </c>
      <c r="FN7" s="84" t="n">
        <v>0.19456</v>
      </c>
      <c r="FO7" s="84" t="n">
        <v>0.06485399999999999</v>
      </c>
      <c r="FP7" s="84" t="n">
        <v>-0.12971</v>
      </c>
      <c r="FQ7" s="84" t="n">
        <v>0.12971</v>
      </c>
      <c r="FR7" s="84" t="n">
        <v>0</v>
      </c>
      <c r="FS7" s="84" t="n">
        <v>0</v>
      </c>
      <c r="FT7" s="84" t="n">
        <v>-0.12971</v>
      </c>
      <c r="FU7" s="84" t="n">
        <v>0.25942</v>
      </c>
      <c r="FV7" s="84" t="n">
        <v>0.25942</v>
      </c>
      <c r="FW7" s="84" t="n">
        <v>0.12971</v>
      </c>
      <c r="FX7" s="84" t="n">
        <v>0.06485399999999999</v>
      </c>
      <c r="FY7" s="84" t="n">
        <v>0</v>
      </c>
      <c r="FZ7" s="84" t="n">
        <v>0.12971</v>
      </c>
      <c r="GA7" s="84" t="n">
        <v>0.12971</v>
      </c>
      <c r="GB7" s="84" t="n">
        <v>0</v>
      </c>
      <c r="GC7" s="84" t="n">
        <v>-0.12971</v>
      </c>
      <c r="GD7" s="84" t="n">
        <v>0.06485399999999999</v>
      </c>
      <c r="GE7" s="84" t="n">
        <v>0.12971</v>
      </c>
      <c r="GF7" s="84" t="n">
        <v>0.12971</v>
      </c>
      <c r="GG7" s="84" t="n">
        <v>0</v>
      </c>
      <c r="GH7" s="84" t="n">
        <v>0.12971</v>
      </c>
      <c r="GI7" s="84" t="n">
        <v>0.06485399999999999</v>
      </c>
      <c r="GJ7" s="84" t="n">
        <v>0.19456</v>
      </c>
      <c r="GK7" s="84" t="n">
        <v>0.06485399999999999</v>
      </c>
      <c r="GL7" s="84" t="n">
        <v>0.19456</v>
      </c>
      <c r="GM7" s="84" t="n">
        <v>0.12971</v>
      </c>
      <c r="GN7" s="84" t="n">
        <v>0.12971</v>
      </c>
      <c r="GO7" s="84" t="n">
        <v>-0.12971</v>
      </c>
      <c r="GP7" s="84" t="n">
        <v>0</v>
      </c>
      <c r="GQ7" s="84" t="n">
        <v>0.06485399999999999</v>
      </c>
      <c r="GR7" s="84" t="n">
        <v>0.06485399999999999</v>
      </c>
      <c r="GS7" s="84" t="n">
        <v>0</v>
      </c>
      <c r="GT7" s="84" t="n">
        <v>0.25942</v>
      </c>
      <c r="GU7" s="84" t="n">
        <v>0.06485399999999999</v>
      </c>
      <c r="GV7" s="84" t="n">
        <v>0</v>
      </c>
      <c r="GW7" s="84" t="n">
        <v>-0.19456</v>
      </c>
      <c r="GX7" s="84" t="n">
        <v>-0.12971</v>
      </c>
      <c r="GY7" s="84" t="n">
        <v>0.12971</v>
      </c>
      <c r="GZ7" s="84" t="n">
        <v>-0.12971</v>
      </c>
      <c r="HA7" s="84" t="n">
        <v>-0.25942</v>
      </c>
      <c r="HB7" s="84" t="n">
        <v>0.19456</v>
      </c>
      <c r="HC7" s="84" t="n">
        <v>0.12971</v>
      </c>
      <c r="HD7" s="84" t="n">
        <v>0.19456</v>
      </c>
      <c r="HE7" s="84" t="n">
        <v>0.12971</v>
      </c>
      <c r="HF7" s="84" t="n">
        <v>0.06485399999999999</v>
      </c>
      <c r="HG7" s="84" t="n">
        <v>0.32427</v>
      </c>
      <c r="HH7" s="84" t="n">
        <v>0.12971</v>
      </c>
      <c r="HI7" s="84" t="n">
        <v>0.12971</v>
      </c>
      <c r="HJ7" s="84" t="n">
        <v>0.06485399999999999</v>
      </c>
      <c r="HK7" s="84" t="n">
        <v>0.32427</v>
      </c>
      <c r="HL7" s="84" t="n">
        <v>0.38913</v>
      </c>
      <c r="HM7" s="84" t="n">
        <v>0.32427</v>
      </c>
      <c r="HN7" s="84" t="n">
        <v>0.45398</v>
      </c>
      <c r="HO7" s="84" t="n">
        <v>0.45398</v>
      </c>
      <c r="HP7" s="84" t="n">
        <v>0.58369</v>
      </c>
      <c r="HQ7" s="84" t="n">
        <v>0.58369</v>
      </c>
      <c r="HR7" s="84" t="n">
        <v>0.77825</v>
      </c>
      <c r="HS7" s="84" t="n">
        <v>0.97282</v>
      </c>
      <c r="HT7" s="84" t="n">
        <v>1.0377</v>
      </c>
      <c r="HU7" s="84" t="n">
        <v>1.1025</v>
      </c>
      <c r="HV7" s="84" t="n">
        <v>1.3619</v>
      </c>
      <c r="HW7" s="84" t="n">
        <v>1.1025</v>
      </c>
      <c r="HX7" s="84" t="n">
        <v>1.4917</v>
      </c>
      <c r="HY7" s="84" t="n">
        <v>1.4917</v>
      </c>
      <c r="HZ7" s="84" t="n">
        <v>1.5565</v>
      </c>
      <c r="IA7" s="84" t="n">
        <v>1.6214</v>
      </c>
      <c r="IB7" s="84" t="n">
        <v>1.7511</v>
      </c>
      <c r="IC7" s="84" t="n">
        <v>1.6214</v>
      </c>
      <c r="ID7" s="84" t="n">
        <v>1.5565</v>
      </c>
      <c r="IE7" s="84" t="n">
        <v>1.9456</v>
      </c>
      <c r="IF7" s="84" t="n">
        <v>1.8159</v>
      </c>
      <c r="IG7" s="84" t="n">
        <v>2.0105</v>
      </c>
      <c r="IH7" s="84" t="n">
        <v>1.8808</v>
      </c>
      <c r="II7" s="84" t="n">
        <v>2.0105</v>
      </c>
      <c r="IJ7" s="84" t="n">
        <v>1.9456</v>
      </c>
      <c r="IK7" s="84" t="n">
        <v>2.0105</v>
      </c>
      <c r="IL7" s="84" t="n">
        <v>1.8159</v>
      </c>
      <c r="IM7" s="84" t="n">
        <v>1.8159</v>
      </c>
      <c r="IN7" s="84" t="n">
        <v>1.9456</v>
      </c>
      <c r="IO7" s="84" t="n">
        <v>2.0753</v>
      </c>
      <c r="IP7" s="84" t="n">
        <v>2.0105</v>
      </c>
      <c r="IQ7" s="84" t="n">
        <v>1.8808</v>
      </c>
      <c r="IR7" s="84" t="n">
        <v>2.0105</v>
      </c>
      <c r="IS7" s="84" t="n">
        <v>2.0105</v>
      </c>
      <c r="IT7" s="84" t="n">
        <v>2.0753</v>
      </c>
      <c r="IU7" s="84" t="n">
        <v>2.2051</v>
      </c>
      <c r="IV7" s="84" t="n">
        <v>2.4645</v>
      </c>
      <c r="IW7" s="84" t="n">
        <v>2.4645</v>
      </c>
      <c r="IX7" s="84" t="n">
        <v>2.3996</v>
      </c>
      <c r="IY7" s="84" t="n">
        <v>2.3996</v>
      </c>
      <c r="IZ7" s="84" t="n">
        <v>2.5293</v>
      </c>
      <c r="JA7" s="84" t="n">
        <v>2.7239</v>
      </c>
      <c r="JB7" s="84" t="n">
        <v>2.7887</v>
      </c>
      <c r="JC7" s="84" t="n">
        <v>2.9833</v>
      </c>
      <c r="JD7" s="84" t="n">
        <v>2.7239</v>
      </c>
      <c r="JE7" s="84" t="n">
        <v>2.7887</v>
      </c>
      <c r="JF7" s="84" t="n">
        <v>2.7887</v>
      </c>
      <c r="JG7" s="84" t="n">
        <v>2.9833</v>
      </c>
      <c r="JH7" s="84" t="n">
        <v>2.9185</v>
      </c>
      <c r="JI7" s="84" t="n">
        <v>2.8536</v>
      </c>
      <c r="JJ7" s="84" t="n">
        <v>2.9185</v>
      </c>
      <c r="JK7" s="84" t="n">
        <v>3.0482</v>
      </c>
      <c r="JL7" s="84" t="n">
        <v>3.0482</v>
      </c>
      <c r="JM7" s="84" t="n">
        <v>3.1779</v>
      </c>
      <c r="JN7" s="84" t="n">
        <v>3.113</v>
      </c>
      <c r="JO7" s="84" t="n">
        <v>3.2427</v>
      </c>
      <c r="JP7" s="84" t="n">
        <v>3.113</v>
      </c>
      <c r="JQ7" s="84" t="n">
        <v>3.3724</v>
      </c>
      <c r="JR7" s="84" t="n">
        <v>3.3724</v>
      </c>
      <c r="JS7" s="84" t="n">
        <v>3.3724</v>
      </c>
      <c r="JT7" s="84" t="n">
        <v>3.6967</v>
      </c>
      <c r="JU7" s="84" t="n">
        <v>3.6967</v>
      </c>
      <c r="JV7" s="84" t="n">
        <v>3.7616</v>
      </c>
      <c r="JW7" s="84" t="n">
        <v>3.567</v>
      </c>
      <c r="JX7" s="84" t="n">
        <v>3.6967</v>
      </c>
      <c r="JY7" s="84" t="n">
        <v>3.9561</v>
      </c>
      <c r="JZ7" s="84" t="n">
        <v>3.7616</v>
      </c>
      <c r="KA7" s="84" t="n">
        <v>4.021</v>
      </c>
      <c r="KB7" s="84" t="n">
        <v>4.021</v>
      </c>
      <c r="KC7" s="84" t="n">
        <v>4.2155</v>
      </c>
      <c r="KD7" s="84" t="n">
        <v>4.5398</v>
      </c>
      <c r="KE7" s="84" t="n">
        <v>4.475</v>
      </c>
      <c r="KF7" s="84" t="n">
        <v>4.6047</v>
      </c>
      <c r="KG7" s="84" t="n">
        <v>4.9289</v>
      </c>
      <c r="KH7" s="84" t="n">
        <v>5.0586</v>
      </c>
      <c r="KI7" s="84" t="n">
        <v>4.7992</v>
      </c>
      <c r="KJ7" s="84" t="n">
        <v>5.0586</v>
      </c>
      <c r="KK7" s="84" t="n">
        <v>5.1884</v>
      </c>
      <c r="KL7" s="84" t="n">
        <v>5.3181</v>
      </c>
      <c r="KM7" s="84" t="n">
        <v>5.3181</v>
      </c>
      <c r="KN7" s="84" t="n">
        <v>5.0586</v>
      </c>
      <c r="KO7" s="84" t="n">
        <v>5.3181</v>
      </c>
      <c r="KP7" s="84" t="n">
        <v>5.3829</v>
      </c>
      <c r="KQ7" s="84" t="n">
        <v>5.1235</v>
      </c>
      <c r="KR7" s="84" t="n">
        <v>5.1884</v>
      </c>
      <c r="KS7" s="84" t="n">
        <v>4.9938</v>
      </c>
      <c r="KT7" s="84" t="n">
        <v>5.0586</v>
      </c>
      <c r="KU7" s="84" t="n">
        <v>5.1235</v>
      </c>
      <c r="KV7" s="84" t="n">
        <v>5.1884</v>
      </c>
      <c r="KW7" s="84" t="n">
        <v>5.1884</v>
      </c>
      <c r="KX7" s="84" t="n">
        <v>5.1884</v>
      </c>
      <c r="KY7" s="84" t="n">
        <v>5.3181</v>
      </c>
      <c r="KZ7" s="84" t="n">
        <v>5.1235</v>
      </c>
      <c r="LA7" s="84" t="n">
        <v>5.3829</v>
      </c>
      <c r="LB7" s="84" t="n">
        <v>5.4478</v>
      </c>
      <c r="LC7" s="84" t="n">
        <v>5.5126</v>
      </c>
      <c r="LD7" s="84" t="n">
        <v>5.5126</v>
      </c>
      <c r="LE7" s="84" t="n">
        <v>5.4478</v>
      </c>
      <c r="LF7" s="84" t="n">
        <v>5.5126</v>
      </c>
      <c r="LG7" s="84" t="n">
        <v>5.4478</v>
      </c>
      <c r="LH7" s="84" t="n">
        <v>5.5775</v>
      </c>
      <c r="LI7" s="84" t="n">
        <v>5.4478</v>
      </c>
      <c r="LJ7" s="84" t="n">
        <v>5.4478</v>
      </c>
      <c r="LK7" s="84" t="n">
        <v>5.3829</v>
      </c>
      <c r="LL7" s="84" t="n">
        <v>5.3829</v>
      </c>
      <c r="LM7" s="84" t="n">
        <v>5.5126</v>
      </c>
      <c r="LN7" s="84" t="n">
        <v>5.5126</v>
      </c>
      <c r="LO7" s="84" t="n">
        <v>5.5126</v>
      </c>
      <c r="LP7" s="84" t="n">
        <v>5.4478</v>
      </c>
      <c r="LQ7" s="84" t="n">
        <v>5.6423</v>
      </c>
      <c r="LR7" s="84" t="n">
        <v>5.5126</v>
      </c>
      <c r="LS7" s="84" t="n">
        <v>5.7072</v>
      </c>
      <c r="LT7" s="84" t="n">
        <v>5.772</v>
      </c>
      <c r="LU7" s="84" t="n">
        <v>5.7072</v>
      </c>
      <c r="LV7" s="84" t="n">
        <v>5.7072</v>
      </c>
      <c r="LW7" s="84" t="n">
        <v>5.6423</v>
      </c>
      <c r="LX7" s="84" t="n">
        <v>5.6423</v>
      </c>
      <c r="LY7" s="84" t="n">
        <v>5.772</v>
      </c>
      <c r="LZ7" s="84" t="n">
        <v>5.7072</v>
      </c>
      <c r="MA7" s="84" t="n">
        <v>5.5126</v>
      </c>
      <c r="MB7" s="84" t="n">
        <v>5.5775</v>
      </c>
      <c r="MC7" s="84" t="n">
        <v>5.1884</v>
      </c>
      <c r="MD7" s="84" t="n">
        <v>5.1884</v>
      </c>
      <c r="ME7" s="84" t="n">
        <v>4.9289</v>
      </c>
      <c r="MF7" s="84" t="n">
        <v>4.9289</v>
      </c>
      <c r="MG7" s="85" t="n">
        <v>4.9938</v>
      </c>
      <c r="MH7" s="85" t="n">
        <v>4.7344</v>
      </c>
      <c r="MI7" s="85" t="n">
        <v>4.6695</v>
      </c>
      <c r="MJ7" s="85" t="n">
        <v>4.6695</v>
      </c>
      <c r="MK7" s="85" t="n">
        <v>4.5398</v>
      </c>
      <c r="ML7" s="85" t="n">
        <v>4.5398</v>
      </c>
      <c r="MM7" s="85" t="n">
        <v>4.4101</v>
      </c>
      <c r="MN7" s="85" t="n">
        <v>4.0858</v>
      </c>
      <c r="MO7" s="85" t="n">
        <v>4.2804</v>
      </c>
      <c r="MP7" s="85" t="n">
        <v>4.021</v>
      </c>
      <c r="MQ7" s="85" t="n">
        <v>4.021</v>
      </c>
      <c r="MR7" s="85" t="n">
        <v>3.9561</v>
      </c>
      <c r="MS7" s="85" t="n">
        <v>4.021</v>
      </c>
      <c r="MT7" s="85" t="n">
        <v>3.3724</v>
      </c>
      <c r="MU7" s="85" t="n">
        <v>3.4373</v>
      </c>
      <c r="MV7" s="85" t="n">
        <v>3.3076</v>
      </c>
      <c r="MW7" s="85" t="n">
        <v>3.3076</v>
      </c>
      <c r="MX7" s="85" t="n">
        <v>3.0482</v>
      </c>
      <c r="MY7" s="84" t="n">
        <v>2.9833</v>
      </c>
      <c r="MZ7" s="84" t="n">
        <v>2.9185</v>
      </c>
      <c r="NA7" s="84" t="n">
        <v>2.7887</v>
      </c>
      <c r="NB7" s="84" t="n">
        <v>2.7887</v>
      </c>
      <c r="NC7" s="84" t="n">
        <v>3.0482</v>
      </c>
      <c r="ND7" s="84" t="n">
        <v>2.8536</v>
      </c>
      <c r="NE7" s="85" t="n">
        <v>2.7239</v>
      </c>
      <c r="NF7" s="84" t="n">
        <v>2.9185</v>
      </c>
      <c r="NG7" s="84" t="n">
        <v>2.9185</v>
      </c>
      <c r="NH7" s="84" t="n">
        <v>2.9185</v>
      </c>
      <c r="NI7" s="84" t="n">
        <v>2.9185</v>
      </c>
      <c r="NJ7" s="84" t="n">
        <v>2.7239</v>
      </c>
      <c r="NK7" s="84" t="n">
        <v>2.9185</v>
      </c>
      <c r="NL7" s="84" t="n">
        <v>2.8536</v>
      </c>
      <c r="NM7" s="84" t="n">
        <v>2.4645</v>
      </c>
      <c r="NN7" s="84" t="n">
        <v>2.5293</v>
      </c>
      <c r="NO7" s="84" t="n">
        <v>2.4645</v>
      </c>
      <c r="NP7" s="84" t="n">
        <v>2.2699</v>
      </c>
      <c r="NQ7" s="84" t="n">
        <v>2.0105</v>
      </c>
      <c r="NR7" s="84" t="n">
        <v>2.0753</v>
      </c>
      <c r="NS7" s="84" t="n">
        <v>1.9456</v>
      </c>
      <c r="NT7" s="84" t="n">
        <v>1.9456</v>
      </c>
      <c r="NU7" s="84" t="n">
        <v>1.8159</v>
      </c>
      <c r="NV7" s="84" t="n">
        <v>1.7511</v>
      </c>
      <c r="NW7" s="84" t="n">
        <v>1.5565</v>
      </c>
      <c r="NX7" s="84" t="n">
        <v>1.7511</v>
      </c>
      <c r="NY7" s="84" t="n">
        <v>1.5565</v>
      </c>
      <c r="NZ7" s="84" t="n">
        <v>1.7511</v>
      </c>
      <c r="OA7" s="84" t="n">
        <v>1.4917</v>
      </c>
      <c r="OB7" s="84" t="n">
        <v>1.5565</v>
      </c>
      <c r="OC7" s="84" t="n">
        <v>1.4268</v>
      </c>
      <c r="OD7" s="84" t="n">
        <v>1.2322</v>
      </c>
      <c r="OE7" s="84" t="n">
        <v>1.2322</v>
      </c>
      <c r="OF7" s="84" t="n">
        <v>1.1025</v>
      </c>
      <c r="OG7" s="84" t="n">
        <v>1.2322</v>
      </c>
      <c r="OH7" s="84" t="n">
        <v>1.1025</v>
      </c>
      <c r="OI7" s="84" t="n">
        <v>1.1025</v>
      </c>
      <c r="OJ7" s="84" t="n">
        <v>0.97282</v>
      </c>
      <c r="OK7" s="84" t="n">
        <v>1.1025</v>
      </c>
      <c r="OL7" s="84" t="n">
        <v>1.1025</v>
      </c>
      <c r="OM7" s="84" t="n">
        <v>0.7134</v>
      </c>
      <c r="ON7" s="84" t="n">
        <v>0.7134</v>
      </c>
      <c r="OO7" s="84" t="n">
        <v>0.90796</v>
      </c>
      <c r="OP7" s="84" t="n">
        <v>1.1025</v>
      </c>
      <c r="OQ7" s="84" t="n">
        <v>0.77825</v>
      </c>
      <c r="OR7" s="84" t="n">
        <v>0.97282</v>
      </c>
      <c r="OS7" s="84" t="n">
        <v>0.90796</v>
      </c>
      <c r="OT7" s="84" t="n">
        <v>0.97282</v>
      </c>
      <c r="OU7" s="84" t="n">
        <v>0.90796</v>
      </c>
      <c r="OV7" s="84" t="n">
        <v>0.77825</v>
      </c>
      <c r="OW7" s="84" t="n">
        <v>1.1025</v>
      </c>
      <c r="OX7" s="84" t="n">
        <v>0.97282</v>
      </c>
      <c r="OY7" s="84" t="n">
        <v>1.1025</v>
      </c>
      <c r="OZ7" s="84" t="n">
        <v>0.7134</v>
      </c>
      <c r="PA7" s="84" t="n">
        <v>0.90796</v>
      </c>
      <c r="PB7" s="84" t="n">
        <v>0.90796</v>
      </c>
      <c r="PC7" s="84" t="n">
        <v>0.77825</v>
      </c>
      <c r="PD7" s="84" t="n">
        <v>0.64854</v>
      </c>
      <c r="PE7" s="84" t="n">
        <v>0.58369</v>
      </c>
      <c r="PF7" s="84" t="n">
        <v>0.51884</v>
      </c>
      <c r="PG7" s="84" t="n">
        <v>0.51884</v>
      </c>
      <c r="PH7" s="84" t="n">
        <v>0.45398</v>
      </c>
      <c r="PI7" s="84" t="n">
        <v>0.38913</v>
      </c>
      <c r="PJ7" s="84" t="n">
        <v>0.45398</v>
      </c>
      <c r="PK7" s="84" t="n">
        <v>0.51884</v>
      </c>
      <c r="PL7" s="84" t="n">
        <v>0.58369</v>
      </c>
      <c r="PM7" s="84" t="n">
        <v>0.45398</v>
      </c>
      <c r="PN7" s="84" t="n">
        <v>0.51884</v>
      </c>
      <c r="PO7" s="84" t="n">
        <v>0.38913</v>
      </c>
      <c r="PP7" s="84" t="n">
        <v>0.51884</v>
      </c>
      <c r="PQ7" s="84" t="n">
        <v>0.51884</v>
      </c>
      <c r="PR7" s="84" t="n">
        <v>0.45398</v>
      </c>
      <c r="PS7" s="84" t="n">
        <v>0.58369</v>
      </c>
      <c r="PT7" s="84" t="n">
        <v>0.38913</v>
      </c>
      <c r="PU7" s="84" t="n">
        <v>0.38913</v>
      </c>
      <c r="PV7" s="84" t="n">
        <v>0.12971</v>
      </c>
      <c r="PW7" s="84" t="n">
        <v>0.32427</v>
      </c>
      <c r="PX7" s="84" t="n">
        <v>0.45398</v>
      </c>
      <c r="PY7" s="84" t="n">
        <v>0.25942</v>
      </c>
      <c r="PZ7" s="84" t="n">
        <v>0.19456</v>
      </c>
      <c r="QA7" s="84" t="n">
        <v>0.06485399999999999</v>
      </c>
      <c r="QB7" s="84" t="n">
        <v>0.12971</v>
      </c>
      <c r="QC7" s="84" t="n">
        <v>0.12971</v>
      </c>
      <c r="QD7" s="84" t="n">
        <v>0.19456</v>
      </c>
      <c r="QE7" s="84" t="n">
        <v>0.06485399999999999</v>
      </c>
      <c r="QF7" s="84" t="n">
        <v>0.19456</v>
      </c>
      <c r="QG7" s="84" t="n">
        <v>0.19456</v>
      </c>
      <c r="QH7" s="84" t="n">
        <v>0.06485399999999999</v>
      </c>
      <c r="QI7" s="84" t="n">
        <v>0.19456</v>
      </c>
      <c r="QJ7" s="84" t="n">
        <v>0.25942</v>
      </c>
      <c r="QK7" s="84" t="n">
        <v>0.25942</v>
      </c>
      <c r="QL7" s="84" t="n">
        <v>0.06485399999999999</v>
      </c>
      <c r="QM7" s="84" t="n">
        <v>0.19456</v>
      </c>
      <c r="QN7" s="84" t="n">
        <v>0.12971</v>
      </c>
      <c r="QO7" s="84" t="n">
        <v>0.12971</v>
      </c>
      <c r="QP7" s="84" t="n">
        <v>0</v>
      </c>
      <c r="QQ7" s="84" t="n">
        <v>0.19456</v>
      </c>
      <c r="QR7" s="84" t="n">
        <v>0.12971</v>
      </c>
      <c r="QS7" s="84" t="n">
        <v>0.19456</v>
      </c>
      <c r="QT7" s="84" t="n">
        <v>0.12971</v>
      </c>
      <c r="QU7" s="84" t="n">
        <v>0.12971</v>
      </c>
      <c r="QV7" s="84" t="n">
        <v>0.25942</v>
      </c>
      <c r="QW7" s="84" t="n">
        <v>0.25942</v>
      </c>
      <c r="QX7" s="84" t="n">
        <v>0</v>
      </c>
      <c r="QY7" s="84" t="n">
        <v>0.12971</v>
      </c>
      <c r="QZ7" s="84" t="n">
        <v>0.19456</v>
      </c>
      <c r="RA7" s="84" t="n">
        <v>0</v>
      </c>
      <c r="RB7" s="84" t="n">
        <v>0.32427</v>
      </c>
      <c r="RC7" s="84" t="n">
        <v>0.25942</v>
      </c>
      <c r="RD7" s="84" t="n">
        <v>0.06485399999999999</v>
      </c>
      <c r="RE7" s="84" t="n">
        <v>0.19456</v>
      </c>
      <c r="RF7" s="84" t="n">
        <v>0.19456</v>
      </c>
      <c r="RG7" s="84" t="n">
        <v>0.06485399999999999</v>
      </c>
      <c r="RH7" s="84" t="n">
        <v>0.12971</v>
      </c>
      <c r="RI7" s="84" t="n">
        <v>-0.12971</v>
      </c>
      <c r="RJ7" s="84" t="n">
        <v>0.32427</v>
      </c>
      <c r="RK7" s="84" t="n">
        <v>0.19456</v>
      </c>
      <c r="RL7" s="84" t="n">
        <v>0.06485399999999999</v>
      </c>
      <c r="RM7" s="84" t="n">
        <v>0.19456</v>
      </c>
      <c r="RN7" s="84" t="n">
        <v>0</v>
      </c>
      <c r="RO7" s="84" t="n">
        <v>0.12971</v>
      </c>
      <c r="RP7" s="84" t="n">
        <v>0.25942</v>
      </c>
      <c r="RQ7" s="84" t="n">
        <v>0.12971</v>
      </c>
      <c r="RR7" s="84" t="n">
        <v>0.12971</v>
      </c>
      <c r="RS7" s="84" t="n">
        <v>0.06485399999999999</v>
      </c>
      <c r="RT7" s="84" t="n">
        <v>0.12971</v>
      </c>
      <c r="RU7" s="84" t="n">
        <v>0.06485399999999999</v>
      </c>
      <c r="RV7" s="84" t="n">
        <v>0.06485399999999999</v>
      </c>
      <c r="RW7" s="84" t="n">
        <v>0.12971</v>
      </c>
      <c r="RX7" s="84" t="n">
        <v>0.19456</v>
      </c>
      <c r="RY7" s="84" t="n">
        <v>0.25942</v>
      </c>
      <c r="RZ7" s="84" t="n">
        <v>0.12971</v>
      </c>
      <c r="SA7" s="84" t="n">
        <v>-0.12971</v>
      </c>
      <c r="SB7" s="84" t="n">
        <v>0.06485399999999999</v>
      </c>
      <c r="SC7" s="84" t="n">
        <v>-0.12971</v>
      </c>
      <c r="SD7" s="84" t="n">
        <v>-0.19456</v>
      </c>
      <c r="SE7" s="84" t="n">
        <v>0.12971</v>
      </c>
      <c r="SF7" s="84" t="n">
        <v>-0.12971</v>
      </c>
      <c r="SG7" s="84" t="n">
        <v>-0.12971</v>
      </c>
      <c r="SH7" s="84" t="n">
        <v>0</v>
      </c>
      <c r="SI7" s="84" t="n">
        <v>0</v>
      </c>
      <c r="SJ7" s="84" t="n">
        <v>-0.12971</v>
      </c>
      <c r="SK7" s="84" t="n">
        <v>0.12971</v>
      </c>
      <c r="SL7" s="84" t="n">
        <v>0.12971</v>
      </c>
      <c r="SM7" s="84" t="n">
        <v>0.12971</v>
      </c>
      <c r="SN7" s="84" t="n">
        <v>-0.12971</v>
      </c>
      <c r="SO7" s="84" t="n">
        <v>0.12971</v>
      </c>
      <c r="SP7" s="84" t="n">
        <v>0.06485399999999999</v>
      </c>
      <c r="SQ7" s="84" t="n">
        <v>0.06485399999999999</v>
      </c>
      <c r="SR7" s="84" t="n">
        <v>0.19456</v>
      </c>
      <c r="SS7" s="84" t="n">
        <v>0.12971</v>
      </c>
      <c r="ST7" s="84" t="n">
        <v>0.12971</v>
      </c>
      <c r="SU7" s="84" t="n">
        <v>0.12971</v>
      </c>
      <c r="SV7" s="84" t="n">
        <v>0.06485399999999999</v>
      </c>
      <c r="SW7" s="84" t="n">
        <v>0.06485399999999999</v>
      </c>
      <c r="SX7" s="84" t="n">
        <v>0.12971</v>
      </c>
      <c r="SY7" s="84" t="n">
        <v>0.06485399999999999</v>
      </c>
      <c r="SZ7" s="84" t="n">
        <v>0</v>
      </c>
      <c r="TA7" s="84" t="n">
        <v>0</v>
      </c>
      <c r="TB7" s="84" t="n">
        <v>0.06485399999999999</v>
      </c>
      <c r="TC7" s="84" t="n">
        <v>0.12971</v>
      </c>
      <c r="TD7" s="84" t="n">
        <v>-0.19456</v>
      </c>
      <c r="TE7" s="84" t="n">
        <v>-0.12971</v>
      </c>
      <c r="TF7" s="84" t="n">
        <v>0.12971</v>
      </c>
      <c r="TG7" s="84" t="n">
        <v>-0.12971</v>
      </c>
      <c r="TH7" s="84" t="n">
        <v>-0.19456</v>
      </c>
      <c r="TI7" s="84" t="n">
        <v>0.06485399999999999</v>
      </c>
      <c r="TJ7" s="84" t="n">
        <v>0.06485399999999999</v>
      </c>
      <c r="TK7" s="84" t="n">
        <v>0.06485399999999999</v>
      </c>
      <c r="TL7" s="84" t="n">
        <v>0.12971</v>
      </c>
      <c r="TM7" s="84" t="n">
        <v>0.12971</v>
      </c>
      <c r="TN7" s="84" t="n">
        <v>0.06485399999999999</v>
      </c>
      <c r="TO7" s="84" t="n">
        <v>0.19456</v>
      </c>
      <c r="TP7" s="84" t="n">
        <v>0.19456</v>
      </c>
      <c r="TQ7" s="84" t="n">
        <v>0.19456</v>
      </c>
      <c r="TR7" s="84" t="n">
        <v>0.06485399999999999</v>
      </c>
      <c r="TS7" s="84" t="n">
        <v>0.19456</v>
      </c>
      <c r="TT7" s="84" t="n">
        <v>0.12971</v>
      </c>
      <c r="TU7" s="84" t="n">
        <v>0.19456</v>
      </c>
      <c r="TV7" s="84" t="n">
        <v>0.25942</v>
      </c>
      <c r="TW7" s="84" t="n">
        <v>0</v>
      </c>
      <c r="TX7" s="84" t="n">
        <v>0</v>
      </c>
      <c r="TY7" s="84" t="n">
        <v>0.06485399999999999</v>
      </c>
      <c r="TZ7" s="84" t="n">
        <v>0.12971</v>
      </c>
      <c r="UA7" s="84" t="n">
        <v>0.06485399999999999</v>
      </c>
      <c r="UB7" s="84" t="n">
        <v>0</v>
      </c>
      <c r="UC7" s="84" t="n">
        <v>0.12971</v>
      </c>
      <c r="UD7" s="84" t="n">
        <v>0.06485399999999999</v>
      </c>
      <c r="UE7" s="84" t="n">
        <v>0</v>
      </c>
      <c r="UF7" s="84" t="n">
        <v>0.12971</v>
      </c>
      <c r="UG7" s="84" t="n">
        <v>0.19456</v>
      </c>
      <c r="UH7" s="84" t="n">
        <v>0.19456</v>
      </c>
      <c r="UI7" s="84" t="n">
        <v>0.06485399999999999</v>
      </c>
      <c r="UJ7" s="84" t="n">
        <v>0.12971</v>
      </c>
      <c r="UK7" s="84" t="n">
        <v>0.25942</v>
      </c>
      <c r="UL7" s="84" t="n">
        <v>0.06485399999999999</v>
      </c>
      <c r="UM7" s="84" t="n">
        <v>0.12971</v>
      </c>
      <c r="UN7" s="84" t="n">
        <v>0.06485399999999999</v>
      </c>
      <c r="UO7" s="84" t="n">
        <v>0.12971</v>
      </c>
      <c r="UP7" s="84" t="n">
        <v>0.32427</v>
      </c>
      <c r="UQ7" s="84" t="n">
        <v>0.25942</v>
      </c>
      <c r="UR7" s="84" t="n">
        <v>0</v>
      </c>
      <c r="US7" s="84" t="n">
        <v>0.12971</v>
      </c>
      <c r="UT7" s="84" t="n">
        <v>0.12971</v>
      </c>
      <c r="UU7" s="84" t="n">
        <v>0.06485399999999999</v>
      </c>
      <c r="UV7" s="84" t="n">
        <v>0.12971</v>
      </c>
      <c r="UW7" s="84" t="n">
        <v>0.06485399999999999</v>
      </c>
      <c r="UX7" s="84" t="n">
        <v>0.19456</v>
      </c>
      <c r="UY7" s="84" t="n">
        <v>0.06485399999999999</v>
      </c>
      <c r="UZ7" s="84" t="n">
        <v>0.06485399999999999</v>
      </c>
      <c r="VA7" s="84" t="n">
        <v>0</v>
      </c>
      <c r="VB7" s="84" t="n">
        <v>0.19456</v>
      </c>
      <c r="VC7" s="84" t="n">
        <v>0.06485399999999999</v>
      </c>
      <c r="VD7" s="84" t="n">
        <v>0.12971</v>
      </c>
      <c r="VE7" s="84" t="n">
        <v>0.06485399999999999</v>
      </c>
      <c r="VF7" s="84" t="n">
        <v>0.12971</v>
      </c>
      <c r="VG7" s="84" t="n">
        <v>0.12971</v>
      </c>
      <c r="VH7" s="84" t="n">
        <v>0.19456</v>
      </c>
      <c r="VI7" s="84" t="n">
        <v>0.19456</v>
      </c>
      <c r="VJ7" s="84" t="n">
        <v>0.25942</v>
      </c>
      <c r="VK7" s="84" t="n">
        <v>0.12971</v>
      </c>
      <c r="VL7" s="84" t="n">
        <v>0.25942</v>
      </c>
      <c r="VM7" s="84" t="n">
        <v>0.06485399999999999</v>
      </c>
      <c r="VN7" s="84" t="n">
        <v>0.12971</v>
      </c>
      <c r="VO7" s="84" t="n">
        <v>0.12971</v>
      </c>
      <c r="VP7" s="84" t="n">
        <v>-0.12971</v>
      </c>
      <c r="VQ7" s="84" t="n">
        <v>0.12971</v>
      </c>
      <c r="VR7" s="84" t="n">
        <v>0.12971</v>
      </c>
      <c r="VS7" s="84" t="n">
        <v>0.06485399999999999</v>
      </c>
      <c r="VT7" s="84" t="n">
        <v>0</v>
      </c>
      <c r="VU7" s="84" t="n">
        <v>0.06485399999999999</v>
      </c>
      <c r="VV7" s="84" t="n">
        <v>0.12971</v>
      </c>
      <c r="VW7" s="84" t="n">
        <v>0.12971</v>
      </c>
      <c r="VX7" s="84" t="n">
        <v>0.12971</v>
      </c>
      <c r="VY7" s="84" t="n">
        <v>0.19456</v>
      </c>
      <c r="VZ7" s="84" t="n">
        <v>0.12971</v>
      </c>
      <c r="WA7" s="84" t="n">
        <v>0.12971</v>
      </c>
      <c r="WB7" s="84" t="n">
        <v>0.12971</v>
      </c>
      <c r="WC7" s="84" t="n">
        <v>0.06485399999999999</v>
      </c>
      <c r="WD7" s="84" t="n">
        <v>-0.12971</v>
      </c>
      <c r="WE7" s="84" t="n">
        <v>0.06485399999999999</v>
      </c>
      <c r="WF7" s="84" t="n">
        <v>0.19456</v>
      </c>
      <c r="WG7" s="84" t="n">
        <v>0.19456</v>
      </c>
      <c r="WH7" s="84" t="n">
        <v>0</v>
      </c>
      <c r="WI7" s="84" t="n">
        <v>0.19456</v>
      </c>
      <c r="WJ7" s="84" t="n">
        <v>0.19456</v>
      </c>
      <c r="WK7" s="84" t="n">
        <v>0.12971</v>
      </c>
      <c r="WL7" s="84" t="n">
        <v>0</v>
      </c>
      <c r="WM7" s="84" t="n">
        <v>0.06485399999999999</v>
      </c>
      <c r="WN7" s="84" t="n">
        <v>0.06485399999999999</v>
      </c>
      <c r="WO7" s="84" t="n">
        <v>-0.19456</v>
      </c>
      <c r="WP7" s="84" t="n">
        <v>0.06485399999999999</v>
      </c>
      <c r="WQ7" s="84" t="n">
        <v>0</v>
      </c>
      <c r="WR7" s="84" t="n">
        <v>0</v>
      </c>
      <c r="WS7" s="84" t="n">
        <v>0</v>
      </c>
      <c r="WT7" s="84" t="n">
        <v>0</v>
      </c>
      <c r="WU7" s="84" t="n">
        <v>0</v>
      </c>
      <c r="WV7" s="84" t="n">
        <v>0</v>
      </c>
      <c r="WW7" s="84" t="n">
        <v>0.25942</v>
      </c>
      <c r="WX7" s="84" t="n">
        <v>0.12971</v>
      </c>
      <c r="WY7" s="84" t="n">
        <v>0.12971</v>
      </c>
      <c r="WZ7" s="84" t="n">
        <v>-0.12971</v>
      </c>
      <c r="XA7" s="84" t="n">
        <v>0.06485399999999999</v>
      </c>
      <c r="XB7" s="84" t="n">
        <v>0.12971</v>
      </c>
      <c r="XC7" s="84" t="n">
        <v>-0.12971</v>
      </c>
      <c r="XD7" s="84" t="n">
        <v>0</v>
      </c>
      <c r="XE7" s="84" t="n">
        <v>-0.12971</v>
      </c>
      <c r="XF7" s="84" t="n">
        <v>0.12971</v>
      </c>
      <c r="XG7" s="84" t="n">
        <v>-0.19456</v>
      </c>
      <c r="XH7" s="84" t="n">
        <v>-0.19456</v>
      </c>
      <c r="XI7" s="84" t="n">
        <v>-0.25942</v>
      </c>
      <c r="XJ7" s="84" t="n">
        <v>-0.12971</v>
      </c>
      <c r="XK7" s="84" t="n">
        <v>0</v>
      </c>
      <c r="XL7" s="84" t="n">
        <v>-0.12971</v>
      </c>
      <c r="XM7" s="84" t="n">
        <v>-0.19456</v>
      </c>
      <c r="XN7" s="84" t="n">
        <v>0.12971</v>
      </c>
      <c r="XO7" s="84" t="n">
        <v>0.19456</v>
      </c>
      <c r="XP7" s="84" t="n">
        <v>-0.12971</v>
      </c>
      <c r="XQ7" s="84" t="n">
        <v>0.06485399999999999</v>
      </c>
      <c r="XR7" s="84" t="n">
        <v>0.06485399999999999</v>
      </c>
      <c r="XS7" s="84" t="n">
        <v>0.06485399999999999</v>
      </c>
      <c r="XT7" s="84" t="n">
        <v>-0.12971</v>
      </c>
      <c r="XU7" s="84" t="n">
        <v>0.19456</v>
      </c>
      <c r="XV7" s="84" t="n">
        <v>-0.19456</v>
      </c>
      <c r="XW7" s="84" t="n">
        <v>0.06485399999999999</v>
      </c>
      <c r="XX7" s="84" t="n">
        <v>-0.12971</v>
      </c>
      <c r="XY7" s="84" t="n">
        <v>-0.12971</v>
      </c>
      <c r="XZ7" s="84" t="n">
        <v>-0.12971</v>
      </c>
      <c r="YA7" s="84" t="n">
        <v>0.12971</v>
      </c>
      <c r="YB7" s="84" t="n">
        <v>0.12971</v>
      </c>
      <c r="YC7" s="84" t="n">
        <v>0</v>
      </c>
      <c r="YD7" s="84" t="n">
        <v>0</v>
      </c>
      <c r="YE7" s="84" t="n">
        <v>0.06485399999999999</v>
      </c>
      <c r="YF7" s="84" t="n">
        <v>0.06485399999999999</v>
      </c>
      <c r="YG7" s="84" t="n">
        <v>0</v>
      </c>
      <c r="YH7" s="84" t="n">
        <v>0.19456</v>
      </c>
      <c r="YI7" s="84" t="n">
        <v>0</v>
      </c>
      <c r="YJ7" s="84" t="n">
        <v>0.19456</v>
      </c>
      <c r="YK7" s="84" t="n">
        <v>0.12971</v>
      </c>
      <c r="YL7" s="84" t="n">
        <v>0</v>
      </c>
      <c r="YM7" s="84" t="n">
        <v>0.12971</v>
      </c>
      <c r="YN7" s="84" t="n">
        <v>-0.12971</v>
      </c>
      <c r="YO7" s="84" t="n">
        <v>0.06485399999999999</v>
      </c>
      <c r="YP7" s="84" t="n">
        <v>0</v>
      </c>
      <c r="YQ7" s="84" t="n">
        <v>0.06485399999999999</v>
      </c>
      <c r="YR7" s="84" t="n">
        <v>0</v>
      </c>
      <c r="YS7" s="84" t="n">
        <v>0.06485399999999999</v>
      </c>
      <c r="YT7" s="84" t="n">
        <v>0.06485399999999999</v>
      </c>
      <c r="YU7" s="84" t="n">
        <v>0</v>
      </c>
      <c r="YV7" s="84" t="n">
        <v>0.06485399999999999</v>
      </c>
      <c r="YW7" s="84" t="n">
        <v>0.12971</v>
      </c>
      <c r="YX7" s="84" t="n">
        <v>0.19456</v>
      </c>
      <c r="YY7" s="84" t="n">
        <v>0.25942</v>
      </c>
      <c r="YZ7" s="84" t="n">
        <v>0.06485399999999999</v>
      </c>
      <c r="ZA7" s="84" t="n">
        <v>0.19456</v>
      </c>
      <c r="ZB7" s="84" t="n">
        <v>0.19456</v>
      </c>
      <c r="ZC7" s="84" t="n">
        <v>0.12971</v>
      </c>
      <c r="ZD7" s="84" t="n">
        <v>0.06485399999999999</v>
      </c>
      <c r="ZE7" s="84" t="n">
        <v>0.06485399999999999</v>
      </c>
      <c r="ZF7" s="84" t="n">
        <v>0.45398</v>
      </c>
      <c r="ZG7" s="84" t="n">
        <v>0.19456</v>
      </c>
      <c r="ZH7" s="84" t="n">
        <v>0.12971</v>
      </c>
      <c r="ZI7" s="84" t="n">
        <v>0.12971</v>
      </c>
      <c r="ZJ7" s="84" t="n">
        <v>0.12971</v>
      </c>
      <c r="ZK7" s="84" t="n">
        <v>0.19456</v>
      </c>
      <c r="ZL7" s="84" t="n">
        <v>0.06485399999999999</v>
      </c>
      <c r="ZM7" s="84" t="n">
        <v>0</v>
      </c>
      <c r="ZN7" s="84" t="n">
        <v>0.06485399999999999</v>
      </c>
      <c r="ZO7" s="84" t="n">
        <v>0.06485399999999999</v>
      </c>
      <c r="ZP7" s="84" t="n">
        <v>0.12971</v>
      </c>
      <c r="ZQ7" s="84" t="n">
        <v>0</v>
      </c>
      <c r="ZR7" s="84" t="n">
        <v>0.19456</v>
      </c>
      <c r="ZS7" s="84" t="n">
        <v>-0.12971</v>
      </c>
      <c r="ZT7" s="84" t="n">
        <v>-0.12971</v>
      </c>
      <c r="ZU7" s="84" t="n">
        <v>0.32427</v>
      </c>
      <c r="ZV7" s="84" t="n">
        <v>0.12971</v>
      </c>
      <c r="ZW7" s="84" t="n">
        <v>0.06485399999999999</v>
      </c>
      <c r="ZX7" s="84" t="n">
        <v>0.19456</v>
      </c>
      <c r="ZY7" s="84" t="n">
        <v>0</v>
      </c>
      <c r="ZZ7" s="84" t="n">
        <v>0.19456</v>
      </c>
      <c r="AAA7" s="84" t="n">
        <v>0.38913</v>
      </c>
      <c r="AAB7" s="84" t="n">
        <v>0</v>
      </c>
      <c r="AAC7" s="84" t="n">
        <v>0.12971</v>
      </c>
      <c r="AAD7" s="84" t="n">
        <v>0.12971</v>
      </c>
      <c r="AAE7" s="84" t="n">
        <v>0.19456</v>
      </c>
      <c r="AAF7" s="84" t="n">
        <v>0.06485399999999999</v>
      </c>
      <c r="AAG7" s="84" t="n">
        <v>0.12971</v>
      </c>
      <c r="AAH7" s="84" t="n">
        <v>0.12971</v>
      </c>
      <c r="AAI7" s="84" t="n">
        <v>0.25942</v>
      </c>
      <c r="AAJ7" s="84" t="n">
        <v>0.06485399999999999</v>
      </c>
      <c r="AAK7" s="84" t="n">
        <v>0.19456</v>
      </c>
      <c r="AAL7" s="84" t="n">
        <v>0.06485399999999999</v>
      </c>
      <c r="AAM7" s="84" t="n">
        <v>0.12971</v>
      </c>
      <c r="AAN7" s="84" t="n">
        <v>0.12971</v>
      </c>
      <c r="AAO7" s="84" t="n">
        <v>0.06485399999999999</v>
      </c>
      <c r="AAP7" s="84" t="n">
        <v>0.32427</v>
      </c>
      <c r="AAQ7" s="84" t="n">
        <v>0.12971</v>
      </c>
      <c r="AAR7" s="84" t="n">
        <v>0.19456</v>
      </c>
      <c r="AAS7" s="84" t="n">
        <v>0.25942</v>
      </c>
      <c r="AAT7" s="84" t="n">
        <v>0.25942</v>
      </c>
      <c r="AAU7" s="84" t="n">
        <v>0.06485399999999999</v>
      </c>
      <c r="AAV7" s="84" t="n">
        <v>0.19456</v>
      </c>
      <c r="AAW7" s="84" t="n">
        <v>0.12971</v>
      </c>
      <c r="AAX7" s="84" t="n">
        <v>0.12971</v>
      </c>
      <c r="AAY7" s="84" t="n">
        <v>-0.12971</v>
      </c>
      <c r="AAZ7" s="84" t="n">
        <v>0</v>
      </c>
      <c r="ABA7" s="84" t="n">
        <v>0</v>
      </c>
      <c r="ABB7" s="84" t="n">
        <v>0.12971</v>
      </c>
      <c r="ABC7" s="84" t="n">
        <v>0.12971</v>
      </c>
      <c r="ABD7" s="84" t="n">
        <v>0.32427</v>
      </c>
      <c r="ABE7" s="84" t="n">
        <v>0.32427</v>
      </c>
      <c r="ABF7" s="84" t="n">
        <v>-0.12971</v>
      </c>
      <c r="ABG7" s="84" t="n">
        <v>0.12971</v>
      </c>
      <c r="ABH7" s="84" t="n">
        <v>0.19456</v>
      </c>
      <c r="ABI7" s="84" t="n">
        <v>0.25942</v>
      </c>
      <c r="ABJ7" s="84" t="n">
        <v>0.12971</v>
      </c>
      <c r="ABK7" s="84" t="n">
        <v>0</v>
      </c>
      <c r="ABL7" s="84" t="n">
        <v>0.19456</v>
      </c>
      <c r="ABM7" s="84" t="n">
        <v>0.12971</v>
      </c>
      <c r="ABN7" s="84" t="n">
        <v>0.19456</v>
      </c>
      <c r="ABO7" s="84" t="n">
        <v>0.12971</v>
      </c>
      <c r="ABP7" s="84" t="n">
        <v>0.12971</v>
      </c>
      <c r="ABQ7" s="84" t="n">
        <v>0.12971</v>
      </c>
      <c r="ABR7" s="84" t="n">
        <v>0.19456</v>
      </c>
      <c r="ABS7" s="84" t="n">
        <v>0.12971</v>
      </c>
      <c r="ABT7" s="84" t="n">
        <v>0.06485399999999999</v>
      </c>
      <c r="ABU7" s="84" t="n">
        <v>0.06485399999999999</v>
      </c>
      <c r="ABV7" s="84" t="n">
        <v>0.12971</v>
      </c>
      <c r="ABW7" s="84" t="n">
        <v>0.12971</v>
      </c>
      <c r="ABX7" s="84" t="n">
        <v>0.25942</v>
      </c>
      <c r="ABY7" s="84" t="n">
        <v>0</v>
      </c>
      <c r="ABZ7" s="84" t="n">
        <v>0.12971</v>
      </c>
      <c r="ACA7" s="84" t="n">
        <v>0.19456</v>
      </c>
      <c r="ACB7" s="84" t="n">
        <v>0.19456</v>
      </c>
      <c r="ACC7" s="84" t="n">
        <v>0.06485399999999999</v>
      </c>
      <c r="ACD7" s="84" t="n">
        <v>0.06485399999999999</v>
      </c>
      <c r="ACE7" s="84" t="n">
        <v>0.25942</v>
      </c>
      <c r="ACF7" s="84" t="n">
        <v>0.12971</v>
      </c>
      <c r="ACG7" s="84" t="n">
        <v>0.25942</v>
      </c>
      <c r="ACH7" s="84" t="n">
        <v>0.19456</v>
      </c>
      <c r="ACI7" s="84" t="n">
        <v>0.12971</v>
      </c>
      <c r="ACJ7" s="84" t="n">
        <v>0.32427</v>
      </c>
      <c r="ACK7" s="84" t="n">
        <v>0.32427</v>
      </c>
      <c r="ACL7" s="84" t="n">
        <v>0.19456</v>
      </c>
      <c r="ACM7" s="84" t="n">
        <v>0.06485399999999999</v>
      </c>
      <c r="ACN7" s="84" t="n">
        <v>0.25942</v>
      </c>
      <c r="ACO7" s="84" t="n">
        <v>0.06485399999999999</v>
      </c>
      <c r="ACP7" s="84" t="n">
        <v>0.06485399999999999</v>
      </c>
      <c r="ACQ7" s="84" t="n">
        <v>-0.12971</v>
      </c>
      <c r="ACR7" s="84" t="n">
        <v>0.06485399999999999</v>
      </c>
      <c r="ACS7" s="84" t="n">
        <v>0</v>
      </c>
      <c r="ACT7" s="84" t="n">
        <v>0.12971</v>
      </c>
      <c r="ACU7" s="84" t="n">
        <v>-0.12971</v>
      </c>
      <c r="ACV7" s="84" t="n">
        <v>-0.12971</v>
      </c>
      <c r="ACW7" s="84" t="n">
        <v>0.12971</v>
      </c>
      <c r="ACX7" s="84" t="n">
        <v>0.06485399999999999</v>
      </c>
      <c r="ACY7" s="84" t="n">
        <v>0</v>
      </c>
      <c r="ACZ7" s="84" t="n">
        <v>0.32427</v>
      </c>
      <c r="ADA7" s="84" t="n">
        <v>0.12971</v>
      </c>
      <c r="ADB7" s="84" t="n">
        <v>0.06485399999999999</v>
      </c>
      <c r="ADC7" s="84" t="n">
        <v>0.25942</v>
      </c>
      <c r="ADD7" s="84" t="n">
        <v>0.12971</v>
      </c>
      <c r="ADE7" s="84" t="n">
        <v>-0.19456</v>
      </c>
      <c r="ADF7" s="84" t="n">
        <v>0.25942</v>
      </c>
      <c r="ADG7" s="84" t="n">
        <v>0.12971</v>
      </c>
      <c r="ADH7" s="84" t="n">
        <v>0.06485399999999999</v>
      </c>
      <c r="ADI7" s="84" t="n">
        <v>0</v>
      </c>
      <c r="ADJ7" s="84" t="n">
        <v>0</v>
      </c>
      <c r="ADK7" s="84" t="n">
        <v>0</v>
      </c>
      <c r="ADL7" s="84" t="n">
        <v>0.12971</v>
      </c>
      <c r="ADM7" s="84" t="n">
        <v>0.19456</v>
      </c>
      <c r="ADN7" s="84" t="n">
        <v>0.25942</v>
      </c>
      <c r="ADO7" s="84" t="n">
        <v>0.06485399999999999</v>
      </c>
      <c r="ADP7" s="84" t="n">
        <v>0.06485399999999999</v>
      </c>
      <c r="ADQ7" s="84" t="n">
        <v>0.12971</v>
      </c>
      <c r="ADR7" s="84" t="n">
        <v>0.12971</v>
      </c>
      <c r="ADS7" s="84" t="n">
        <v>0.06485399999999999</v>
      </c>
      <c r="ADT7" s="84" t="n">
        <v>0.25942</v>
      </c>
      <c r="ADU7" s="84" t="n">
        <v>0.06485399999999999</v>
      </c>
      <c r="ADV7" s="84" t="n">
        <v>0.06485399999999999</v>
      </c>
      <c r="ADW7" s="84" t="n">
        <v>0.06485399999999999</v>
      </c>
      <c r="ADX7" s="84" t="n">
        <v>0.25942</v>
      </c>
      <c r="ADY7" s="84" t="n">
        <v>0.12971</v>
      </c>
      <c r="ADZ7" s="84" t="n">
        <v>0.06485399999999999</v>
      </c>
      <c r="AEA7" s="84" t="n">
        <v>0</v>
      </c>
      <c r="AEB7" s="84" t="n">
        <v>0</v>
      </c>
      <c r="AEC7" s="84" t="n">
        <v>0</v>
      </c>
      <c r="AED7" s="84" t="n">
        <v>-0.19456</v>
      </c>
      <c r="AEE7" s="84" t="n">
        <v>0</v>
      </c>
      <c r="AEF7" s="84" t="n">
        <v>-0.12971</v>
      </c>
      <c r="AEG7" s="84" t="n">
        <v>0</v>
      </c>
      <c r="AEH7" s="84" t="n">
        <v>-0.19456</v>
      </c>
      <c r="AEI7" s="84" t="n">
        <v>0.06485399999999999</v>
      </c>
      <c r="AEJ7" s="84" t="n">
        <v>0.12971</v>
      </c>
      <c r="AEK7" s="84" t="n">
        <v>0.12971</v>
      </c>
      <c r="AEL7" s="84" t="n">
        <v>-0.12971</v>
      </c>
      <c r="AEM7" s="84" t="n">
        <v>0</v>
      </c>
      <c r="AEN7" s="84" t="n">
        <v>-0.12971</v>
      </c>
      <c r="AEO7" s="84" t="n">
        <v>0</v>
      </c>
      <c r="AEP7" s="84" t="n">
        <v>0</v>
      </c>
      <c r="AEQ7" s="84" t="n">
        <v>0</v>
      </c>
      <c r="AER7" s="84" t="n">
        <v>0.12971</v>
      </c>
      <c r="AES7" s="84" t="n">
        <v>0.06485399999999999</v>
      </c>
      <c r="AET7" s="84" t="n">
        <v>0.19456</v>
      </c>
      <c r="AEU7" s="84" t="n">
        <v>0.32427</v>
      </c>
      <c r="AEV7" s="84" t="n">
        <v>0.06485399999999999</v>
      </c>
      <c r="AEW7" s="84" t="n">
        <v>0.12971</v>
      </c>
      <c r="AEX7" s="84" t="n">
        <v>0.19456</v>
      </c>
      <c r="AEY7" s="84" t="n">
        <v>0</v>
      </c>
      <c r="AEZ7" s="84" t="n">
        <v>0</v>
      </c>
      <c r="AFA7" s="84" t="n">
        <v>-0.12971</v>
      </c>
      <c r="AFB7" s="84" t="n">
        <v>0.06485399999999999</v>
      </c>
      <c r="AFC7" s="84" t="n">
        <v>0.19456</v>
      </c>
      <c r="AFD7" s="84" t="n">
        <v>-0.12971</v>
      </c>
      <c r="AFE7" s="84" t="n">
        <v>0.19456</v>
      </c>
      <c r="AFF7" s="84" t="n">
        <v>-0.12971</v>
      </c>
      <c r="AFG7" s="84" t="n">
        <v>-0.12971</v>
      </c>
      <c r="AFH7" s="84" t="n">
        <v>-0.12971</v>
      </c>
      <c r="AFI7" s="84" t="n">
        <v>-0.19456</v>
      </c>
      <c r="AFJ7" s="84" t="n">
        <v>0</v>
      </c>
      <c r="AFK7" s="84" t="n">
        <v>0.12971</v>
      </c>
      <c r="AFL7" s="84" t="n">
        <v>0</v>
      </c>
      <c r="AFM7" s="84" t="n">
        <v>0.06485399999999999</v>
      </c>
      <c r="AFN7" s="84" t="n">
        <v>0.06485399999999999</v>
      </c>
      <c r="AFO7" s="84" t="n">
        <v>0</v>
      </c>
      <c r="AFP7" s="84" t="n">
        <v>0.12971</v>
      </c>
      <c r="AFQ7" s="84" t="n">
        <v>-0.12971</v>
      </c>
      <c r="AFR7" s="84" t="n">
        <v>0.06485399999999999</v>
      </c>
      <c r="AFS7" s="84" t="n">
        <v>-0.12971</v>
      </c>
      <c r="AFT7" s="84" t="n">
        <v>0.06485399999999999</v>
      </c>
      <c r="AFU7" s="84" t="n">
        <v>0.19456</v>
      </c>
      <c r="AFV7" s="84" t="n">
        <v>0.06485399999999999</v>
      </c>
      <c r="AFW7" s="84" t="n">
        <v>0</v>
      </c>
      <c r="AFX7" s="84" t="n">
        <v>0.06485399999999999</v>
      </c>
      <c r="AFY7" s="84" t="n">
        <v>0</v>
      </c>
      <c r="AFZ7" s="84" t="n">
        <v>0</v>
      </c>
      <c r="AGA7" s="84" t="n">
        <v>0.06485399999999999</v>
      </c>
      <c r="AGB7" s="84" t="n">
        <v>0.06485399999999999</v>
      </c>
      <c r="AGC7" s="84" t="n">
        <v>0</v>
      </c>
      <c r="AGD7" s="84" t="n">
        <v>0</v>
      </c>
      <c r="AGE7" s="84" t="n">
        <v>0</v>
      </c>
      <c r="AGF7" s="84" t="n">
        <v>0.12971</v>
      </c>
      <c r="AGG7" s="84" t="n">
        <v>0</v>
      </c>
      <c r="AGH7" s="84" t="n">
        <v>0.12971</v>
      </c>
      <c r="AGI7" s="84" t="n">
        <v>0.12971</v>
      </c>
      <c r="AGJ7" s="84" t="n">
        <v>0.06485399999999999</v>
      </c>
      <c r="AGK7" s="84" t="n">
        <v>-0.19456</v>
      </c>
      <c r="AGL7" s="84" t="n">
        <v>0.12971</v>
      </c>
      <c r="AGM7" s="84" t="n">
        <v>0</v>
      </c>
      <c r="AGN7" s="84" t="n">
        <v>-0.12971</v>
      </c>
      <c r="AGO7" s="84" t="n">
        <v>0</v>
      </c>
      <c r="AGP7" s="84" t="n">
        <v>0.12971</v>
      </c>
      <c r="AGQ7" s="84" t="n">
        <v>0.12971</v>
      </c>
      <c r="AGR7" s="84" t="n">
        <v>0.12971</v>
      </c>
      <c r="AGS7" s="84" t="n">
        <v>0.06485399999999999</v>
      </c>
      <c r="AGT7" s="84" t="n">
        <v>0.06485399999999999</v>
      </c>
      <c r="AGU7" s="84" t="n">
        <v>0.12971</v>
      </c>
      <c r="AGV7" s="84" t="n">
        <v>0</v>
      </c>
      <c r="AGW7" s="84" t="n">
        <v>0</v>
      </c>
      <c r="AGX7" s="84" t="n">
        <v>0.12971</v>
      </c>
      <c r="AGY7" s="84" t="n">
        <v>-0.19456</v>
      </c>
      <c r="AGZ7" s="84" t="n">
        <v>0</v>
      </c>
      <c r="AHA7" s="84" t="n">
        <v>0</v>
      </c>
      <c r="AHB7" s="84" t="n">
        <v>0</v>
      </c>
      <c r="AHC7" s="84" t="n">
        <v>0.06485399999999999</v>
      </c>
      <c r="AHD7" s="84" t="n">
        <v>-0.12971</v>
      </c>
      <c r="AHE7" s="84" t="n">
        <v>0.06485399999999999</v>
      </c>
      <c r="AHF7" s="84" t="n">
        <v>0.06485399999999999</v>
      </c>
      <c r="AHG7" s="84" t="n">
        <v>0.19456</v>
      </c>
      <c r="AHH7" s="84" t="n">
        <v>0</v>
      </c>
      <c r="AHI7" s="84" t="n">
        <v>0.06485399999999999</v>
      </c>
      <c r="AHJ7" s="84" t="n">
        <v>-0.12971</v>
      </c>
      <c r="AHK7" s="84" t="n">
        <v>0.12971</v>
      </c>
      <c r="AHL7" s="84" t="n">
        <v>0.12971</v>
      </c>
      <c r="AHM7" s="84" t="n">
        <v>0.06485399999999999</v>
      </c>
      <c r="AHN7" s="84" t="n">
        <v>-0.12971</v>
      </c>
      <c r="AHO7" s="84" t="n">
        <v>-0.12971</v>
      </c>
      <c r="AHP7" s="84" t="n">
        <v>0.06485399999999999</v>
      </c>
      <c r="AHQ7" s="84" t="n">
        <v>0</v>
      </c>
      <c r="AHR7" s="84" t="n">
        <v>-0.12971</v>
      </c>
      <c r="AHS7" s="84" t="n">
        <v>0.12971</v>
      </c>
      <c r="AHT7" s="84" t="n">
        <v>0.06485399999999999</v>
      </c>
      <c r="AHU7" s="84" t="n">
        <v>-0.25942</v>
      </c>
      <c r="AHV7" s="84" t="n">
        <v>0</v>
      </c>
      <c r="AHW7" s="84" t="n">
        <v>0.12971</v>
      </c>
      <c r="AHX7" s="84" t="n">
        <v>0</v>
      </c>
      <c r="AHY7" s="84" t="n">
        <v>0.06485399999999999</v>
      </c>
      <c r="AHZ7" s="84" t="n">
        <v>0.12971</v>
      </c>
      <c r="AIA7" s="84" t="n">
        <v>0.19456</v>
      </c>
      <c r="AIB7" s="84" t="n">
        <v>0.06485399999999999</v>
      </c>
      <c r="AIC7" s="84" t="n">
        <v>0.19456</v>
      </c>
      <c r="AID7" s="84" t="n">
        <v>-0.19456</v>
      </c>
      <c r="AIE7" s="84" t="n">
        <v>-0.12971</v>
      </c>
      <c r="AIF7" s="84" t="n">
        <v>0</v>
      </c>
      <c r="AIG7" s="84" t="n">
        <v>0</v>
      </c>
      <c r="AIH7" s="84" t="n">
        <v>0</v>
      </c>
      <c r="AII7" s="84" t="n">
        <v>0.06485399999999999</v>
      </c>
      <c r="AIJ7" s="84" t="n">
        <v>0.06485399999999999</v>
      </c>
      <c r="AIK7" s="84" t="n">
        <v>-0.12971</v>
      </c>
      <c r="AIL7" s="84" t="n">
        <v>0</v>
      </c>
      <c r="AIM7" s="84" t="n">
        <v>0.06485399999999999</v>
      </c>
      <c r="AIN7" s="84" t="n">
        <v>0</v>
      </c>
      <c r="AIO7" s="84" t="n">
        <v>0.06485399999999999</v>
      </c>
      <c r="AIP7" s="84" t="n">
        <v>0</v>
      </c>
      <c r="AIQ7" s="84" t="n">
        <v>0.06485399999999999</v>
      </c>
      <c r="AIR7" s="84" t="n">
        <v>0</v>
      </c>
      <c r="AIS7" s="84" t="n">
        <v>0.06485399999999999</v>
      </c>
      <c r="AIT7" s="84" t="n">
        <v>0.06485399999999999</v>
      </c>
      <c r="AIU7" s="84" t="n">
        <v>-0.12971</v>
      </c>
      <c r="AIV7" s="84" t="n">
        <v>0.06485399999999999</v>
      </c>
      <c r="AIW7" s="84" t="n">
        <v>0.12971</v>
      </c>
      <c r="AIX7" s="84" t="n">
        <v>-0.19456</v>
      </c>
      <c r="AIY7" s="84" t="n">
        <v>0.06485399999999999</v>
      </c>
      <c r="AIZ7" s="84" t="n">
        <v>0.12971</v>
      </c>
      <c r="AJA7" s="84" t="n">
        <v>0.06485399999999999</v>
      </c>
      <c r="AJB7" s="84" t="n">
        <v>0</v>
      </c>
      <c r="AJC7" s="84" t="n">
        <v>-0.12971</v>
      </c>
      <c r="AJD7" s="84" t="n">
        <v>-0.12971</v>
      </c>
      <c r="AJE7" s="84" t="n">
        <v>0.19456</v>
      </c>
      <c r="AJF7" s="84" t="n">
        <v>0.06485399999999999</v>
      </c>
      <c r="AJG7" s="84" t="n">
        <v>0.12971</v>
      </c>
      <c r="AJH7" s="84" t="n">
        <v>0.06485399999999999</v>
      </c>
      <c r="AJI7" s="84" t="n">
        <v>0</v>
      </c>
      <c r="AJJ7" s="84" t="n">
        <v>0</v>
      </c>
      <c r="AJK7" s="84" t="n">
        <v>0</v>
      </c>
      <c r="AJL7" s="84" t="n">
        <v>0.06485399999999999</v>
      </c>
      <c r="AJM7" s="84" t="n">
        <v>-0.12971</v>
      </c>
      <c r="AJN7" s="84" t="n">
        <v>0</v>
      </c>
      <c r="AJO7" s="84" t="n">
        <v>0</v>
      </c>
      <c r="AJP7" s="84" t="n">
        <v>-0.19456</v>
      </c>
      <c r="AJQ7" s="84" t="n">
        <v>0</v>
      </c>
      <c r="AJR7" s="84" t="n">
        <v>0</v>
      </c>
      <c r="AJS7" s="84" t="n">
        <v>-0.12971</v>
      </c>
      <c r="AJT7" s="84" t="n">
        <v>0</v>
      </c>
      <c r="AJU7" s="84" t="n">
        <v>0.06485399999999999</v>
      </c>
      <c r="AJV7" s="84" t="n">
        <v>0.19456</v>
      </c>
      <c r="AJW7" s="84" t="n">
        <v>0.19456</v>
      </c>
      <c r="AJX7" s="84" t="n">
        <v>0.06485399999999999</v>
      </c>
      <c r="AJY7" s="84" t="n">
        <v>0.06485399999999999</v>
      </c>
      <c r="AJZ7" s="84" t="n">
        <v>0.06485399999999999</v>
      </c>
      <c r="AKA7" s="84" t="n">
        <v>0.19456</v>
      </c>
      <c r="AKB7" s="84" t="n">
        <v>0.25942</v>
      </c>
      <c r="AKC7" s="84" t="n">
        <v>0.06485399999999999</v>
      </c>
      <c r="AKD7" s="84" t="n">
        <v>0.06485399999999999</v>
      </c>
      <c r="AKE7" s="84" t="n">
        <v>0</v>
      </c>
      <c r="AKF7" s="84" t="n">
        <v>0.06485399999999999</v>
      </c>
      <c r="AKG7" s="84" t="n">
        <v>0.06485399999999999</v>
      </c>
      <c r="AKH7" s="84" t="n">
        <v>0.06485399999999999</v>
      </c>
      <c r="AKI7" s="84" t="n">
        <v>0.06485399999999999</v>
      </c>
      <c r="AKJ7" s="84" t="n">
        <v>0</v>
      </c>
      <c r="AKK7" s="84" t="n">
        <v>0.19456</v>
      </c>
      <c r="AKL7" s="84" t="n">
        <v>0.12971</v>
      </c>
      <c r="AKM7" s="84" t="n">
        <v>0.25942</v>
      </c>
      <c r="AKN7" s="84" t="n">
        <v>0.06485399999999999</v>
      </c>
      <c r="AKO7" s="84" t="n">
        <v>0.19456</v>
      </c>
      <c r="AKP7" s="84" t="n">
        <v>0.19456</v>
      </c>
      <c r="AKQ7" s="84" t="n">
        <v>0.19456</v>
      </c>
      <c r="AKR7" s="84" t="n">
        <v>0.12971</v>
      </c>
      <c r="AKS7" s="84" t="n">
        <v>0.12971</v>
      </c>
      <c r="AKT7" s="84" t="n">
        <v>0.25942</v>
      </c>
      <c r="AKU7" s="84" t="n">
        <v>0</v>
      </c>
      <c r="AKV7" s="84" t="n">
        <v>0.19456</v>
      </c>
      <c r="AKW7" s="84" t="n">
        <v>0.12971</v>
      </c>
      <c r="AKX7" s="84" t="n">
        <v>0.19456</v>
      </c>
      <c r="AKY7" s="84" t="n">
        <v>0.06485399999999999</v>
      </c>
      <c r="AKZ7" s="84" t="n">
        <v>0.19456</v>
      </c>
      <c r="ALA7" s="84" t="n">
        <v>0</v>
      </c>
      <c r="ALB7" s="84" t="n">
        <v>0.12971</v>
      </c>
      <c r="ALC7" s="84" t="n">
        <v>0</v>
      </c>
      <c r="ALD7" s="84" t="n">
        <v>0</v>
      </c>
      <c r="ALE7" s="84" t="n">
        <v>0.06485399999999999</v>
      </c>
      <c r="ALF7" s="84" t="n">
        <v>0</v>
      </c>
      <c r="ALG7" s="84" t="n">
        <v>0.06485399999999999</v>
      </c>
      <c r="ALH7" s="84" t="n">
        <v>0.12971</v>
      </c>
      <c r="ALI7" s="84" t="n">
        <v>0.06485399999999999</v>
      </c>
      <c r="ALJ7" s="84" t="n">
        <v>0</v>
      </c>
      <c r="ALK7" s="84" t="n">
        <v>0.12971</v>
      </c>
      <c r="ALL7" s="84" t="n">
        <v>0.06485399999999999</v>
      </c>
      <c r="ALM7" s="84" t="n">
        <v>0.06485399999999999</v>
      </c>
      <c r="ALN7" s="84" t="n">
        <v>0</v>
      </c>
      <c r="ALO7" s="84" t="n">
        <v>0.12971</v>
      </c>
      <c r="ALP7" s="84" t="n">
        <v>0</v>
      </c>
      <c r="ALQ7" s="84" t="n">
        <v>0.06485399999999999</v>
      </c>
      <c r="ALR7" s="84" t="n">
        <v>0</v>
      </c>
      <c r="ALS7" s="84" t="n">
        <v>0</v>
      </c>
      <c r="ALT7" s="84" t="n">
        <v>0.12971</v>
      </c>
      <c r="ALU7" s="84" t="n">
        <v>0.12971</v>
      </c>
      <c r="ALV7" s="84" t="n">
        <v>0.12971</v>
      </c>
      <c r="ALW7" s="84" t="n">
        <v>0.06485399999999999</v>
      </c>
      <c r="ALX7" s="84" t="n">
        <v>-0.12971</v>
      </c>
      <c r="ALY7" s="84" t="n">
        <v>0.12971</v>
      </c>
      <c r="ALZ7" s="84" t="n">
        <v>0</v>
      </c>
      <c r="AMA7" s="84" t="n">
        <v>-0.12971</v>
      </c>
      <c r="AMB7" s="84" t="n">
        <v>0.12971</v>
      </c>
      <c r="AMC7" s="84" t="n">
        <v>-0.12971</v>
      </c>
      <c r="AMD7" s="84" t="n">
        <v>0.06485399999999999</v>
      </c>
      <c r="AME7" s="84" t="n">
        <v>-0.12971</v>
      </c>
      <c r="AMF7" s="84" t="n">
        <v>-0.12971</v>
      </c>
      <c r="AMG7" s="84" t="n">
        <v>0.06485399999999999</v>
      </c>
      <c r="AMH7" s="84" t="n">
        <v>-0.19456</v>
      </c>
      <c r="AMI7" s="84" t="n">
        <v>0</v>
      </c>
      <c r="AMJ7" s="84" t="n">
        <v>0.19456</v>
      </c>
      <c r="AMK7" s="84" t="n">
        <v>0.12971</v>
      </c>
      <c r="AML7" s="84" t="n">
        <v>0</v>
      </c>
      <c r="AMM7" s="84" t="n">
        <v>0.12971</v>
      </c>
      <c r="AMN7" s="84" t="n">
        <v>0.06485399999999999</v>
      </c>
      <c r="AMO7" s="84" t="n">
        <v>0.12971</v>
      </c>
      <c r="AMP7" s="84" t="n">
        <v>-0.12971</v>
      </c>
      <c r="AMQ7" s="84" t="n">
        <v>0.19456</v>
      </c>
      <c r="AMR7" s="84" t="n">
        <v>0.19456</v>
      </c>
      <c r="AMS7" s="84" t="n">
        <v>0</v>
      </c>
      <c r="AMT7" s="84" t="n">
        <v>0.19456</v>
      </c>
      <c r="AMU7" s="84" t="n">
        <v>0</v>
      </c>
      <c r="AMV7" s="84" t="n">
        <v>0.12971</v>
      </c>
      <c r="AMW7" s="84" t="n">
        <v>0.12971</v>
      </c>
      <c r="AMX7" s="84" t="n">
        <v>0.06485399999999999</v>
      </c>
      <c r="AMY7" s="84" t="n">
        <v>0.12971</v>
      </c>
      <c r="AMZ7" s="84" t="n">
        <v>-0.12971</v>
      </c>
      <c r="ANA7" s="84" t="n">
        <v>-0.25942</v>
      </c>
      <c r="ANB7" s="84" t="n">
        <v>0</v>
      </c>
      <c r="ANC7" s="84" t="n">
        <v>-0.19456</v>
      </c>
      <c r="AND7" s="84" t="n">
        <v>0.06485399999999999</v>
      </c>
      <c r="ANE7" s="84" t="n">
        <v>0.06485399999999999</v>
      </c>
      <c r="ANF7" s="84" t="n">
        <v>0.06485399999999999</v>
      </c>
      <c r="ANG7" s="84" t="n">
        <v>-0.19456</v>
      </c>
      <c r="ANH7" s="84" t="n">
        <v>-0.12971</v>
      </c>
      <c r="ANI7" s="84" t="n">
        <v>0.06485399999999999</v>
      </c>
      <c r="ANJ7" s="84" t="n">
        <v>-0.12971</v>
      </c>
      <c r="ANK7" s="84" t="n">
        <v>-0.19456</v>
      </c>
      <c r="ANL7" s="84" t="n">
        <v>0</v>
      </c>
      <c r="ANM7" s="84" t="n">
        <v>0.06485399999999999</v>
      </c>
      <c r="ANN7" s="84" t="n">
        <v>0.06485399999999999</v>
      </c>
      <c r="ANO7" s="84" t="n">
        <v>0.06485399999999999</v>
      </c>
      <c r="ANP7" s="84" t="n">
        <v>0.19456</v>
      </c>
      <c r="ANQ7" s="84" t="n">
        <v>0</v>
      </c>
      <c r="ANR7" s="84" t="n">
        <v>0</v>
      </c>
      <c r="ANS7" s="84" t="n">
        <v>0.06485399999999999</v>
      </c>
      <c r="ANT7" s="84" t="n">
        <v>0</v>
      </c>
      <c r="ANU7" s="84" t="n">
        <v>0.06485399999999999</v>
      </c>
      <c r="ANV7" s="84" t="n">
        <v>0.25942</v>
      </c>
      <c r="ANW7" s="84" t="n">
        <v>0.06485399999999999</v>
      </c>
      <c r="ANX7" s="84" t="n">
        <v>0</v>
      </c>
      <c r="ANY7" s="84" t="n">
        <v>0.12971</v>
      </c>
      <c r="ANZ7" s="84" t="n">
        <v>0.06485399999999999</v>
      </c>
      <c r="AOA7" s="84" t="n">
        <v>-0.12971</v>
      </c>
      <c r="AOB7" s="84" t="n">
        <v>0</v>
      </c>
      <c r="AOC7" s="84" t="n">
        <v>0.06485399999999999</v>
      </c>
      <c r="AOD7" s="84" t="n">
        <v>0</v>
      </c>
      <c r="AOE7" s="84" t="n">
        <v>0</v>
      </c>
      <c r="AOF7" s="84" t="n">
        <v>0.06485399999999999</v>
      </c>
      <c r="AOG7" s="84" t="n">
        <v>-0.12971</v>
      </c>
      <c r="AOH7" s="84" t="n">
        <v>0</v>
      </c>
      <c r="AOI7" s="84" t="n">
        <v>0.06485399999999999</v>
      </c>
      <c r="AOJ7" s="84" t="n">
        <v>-0.12971</v>
      </c>
      <c r="AOK7" s="84" t="n">
        <v>0</v>
      </c>
      <c r="AOL7" s="84" t="n">
        <v>-0.19456</v>
      </c>
      <c r="AOM7" s="84" t="n">
        <v>0.19456</v>
      </c>
      <c r="AON7" s="84" t="n">
        <v>-0.25942</v>
      </c>
      <c r="AOO7" s="84" t="n">
        <v>-0.19456</v>
      </c>
      <c r="AOP7" s="84" t="n">
        <v>-0.12971</v>
      </c>
      <c r="AOQ7" s="84" t="n">
        <v>0.12971</v>
      </c>
      <c r="AOR7" s="84" t="n">
        <v>0</v>
      </c>
      <c r="AOS7" s="84" t="n">
        <v>-0.12971</v>
      </c>
      <c r="AOT7" s="84" t="n">
        <v>-0.25942</v>
      </c>
      <c r="AOU7" s="84" t="n">
        <v>0</v>
      </c>
      <c r="AOV7" s="84" t="n">
        <v>0.12971</v>
      </c>
      <c r="AOW7" s="84" t="n">
        <v>0.12971</v>
      </c>
      <c r="AOX7" s="84" t="n">
        <v>0</v>
      </c>
      <c r="AOY7" s="84" t="n">
        <v>0.19456</v>
      </c>
      <c r="AOZ7" s="84" t="n">
        <v>-0.12971</v>
      </c>
      <c r="APA7" s="84" t="n">
        <v>0.06485399999999999</v>
      </c>
      <c r="APB7" s="84" t="n">
        <v>0</v>
      </c>
      <c r="APC7" s="84" t="n">
        <v>0.19456</v>
      </c>
      <c r="APD7" s="84" t="n">
        <v>-0.19456</v>
      </c>
      <c r="APE7" s="84" t="n">
        <v>0.12971</v>
      </c>
      <c r="APF7" s="84" t="n">
        <v>0.06485399999999999</v>
      </c>
      <c r="APG7" s="84" t="n">
        <v>0.06485399999999999</v>
      </c>
      <c r="APH7" s="84" t="n">
        <v>-0.19456</v>
      </c>
      <c r="API7" s="84" t="n">
        <v>0.06485399999999999</v>
      </c>
      <c r="APJ7" s="84" t="n">
        <v>0</v>
      </c>
      <c r="APK7" s="84" t="n">
        <v>-0.12971</v>
      </c>
      <c r="APL7" s="84" t="n">
        <v>0.12971</v>
      </c>
      <c r="APM7" s="84" t="n">
        <v>0.06485399999999999</v>
      </c>
      <c r="APN7" s="84" t="n">
        <v>0.12971</v>
      </c>
      <c r="APO7" s="84" t="n">
        <v>0.12971</v>
      </c>
      <c r="APP7" s="84" t="n">
        <v>0.06485399999999999</v>
      </c>
      <c r="APQ7" s="84" t="n">
        <v>0.12971</v>
      </c>
      <c r="APR7" s="84" t="n">
        <v>0.06485399999999999</v>
      </c>
      <c r="APS7" s="84" t="n">
        <v>0</v>
      </c>
      <c r="APT7" s="84" t="n">
        <v>-0.12971</v>
      </c>
      <c r="APU7" s="84" t="n">
        <v>0.06485399999999999</v>
      </c>
      <c r="APV7" s="84" t="n">
        <v>0.06485399999999999</v>
      </c>
      <c r="APW7" s="84" t="n">
        <v>-0.19456</v>
      </c>
      <c r="APX7" s="84" t="n">
        <v>-0.12971</v>
      </c>
      <c r="APY7" s="84" t="n">
        <v>-0.12971</v>
      </c>
      <c r="APZ7" s="84" t="n">
        <v>0.06485399999999999</v>
      </c>
      <c r="AQA7" s="84" t="n">
        <v>0.06485399999999999</v>
      </c>
      <c r="AQB7" s="84" t="n">
        <v>0.12971</v>
      </c>
      <c r="AQC7" s="84" t="n">
        <v>-0.19456</v>
      </c>
      <c r="AQD7" s="84" t="n">
        <v>0.12971</v>
      </c>
      <c r="AQE7" s="84" t="n">
        <v>0.19456</v>
      </c>
      <c r="AQF7" s="84" t="n">
        <v>0</v>
      </c>
      <c r="AQG7" s="84" t="n">
        <v>0.12971</v>
      </c>
      <c r="AQH7" s="84" t="n">
        <v>0.25942</v>
      </c>
      <c r="AQI7" s="84" t="n">
        <v>0.12971</v>
      </c>
      <c r="AQJ7" s="84" t="n">
        <v>0.12971</v>
      </c>
      <c r="AQK7" s="84" t="n">
        <v>0.19456</v>
      </c>
      <c r="AQL7" s="84" t="n">
        <v>0.25942</v>
      </c>
      <c r="AQM7" s="84" t="n">
        <v>0.12971</v>
      </c>
      <c r="AQN7" s="84" t="n">
        <v>0.06485399999999999</v>
      </c>
      <c r="AQO7" s="84" t="n">
        <v>0</v>
      </c>
      <c r="AQP7" s="84" t="n">
        <v>0</v>
      </c>
      <c r="AQQ7" s="84" t="n">
        <v>0.06485399999999999</v>
      </c>
      <c r="AQR7" s="84" t="n">
        <v>0.19456</v>
      </c>
      <c r="AQS7" s="84" t="n">
        <v>0.06485399999999999</v>
      </c>
      <c r="AQT7" s="84" t="n">
        <v>-0.12971</v>
      </c>
      <c r="AQU7" s="84" t="n">
        <v>0.06485399999999999</v>
      </c>
      <c r="AQV7" s="84" t="n">
        <v>0.06485399999999999</v>
      </c>
      <c r="AQW7" s="84" t="n">
        <v>0</v>
      </c>
      <c r="AQX7" s="84" t="n">
        <v>0.12971</v>
      </c>
      <c r="AQY7" s="84" t="n">
        <v>0.12971</v>
      </c>
      <c r="AQZ7" s="84" t="n">
        <v>0</v>
      </c>
      <c r="ARA7" s="84" t="n">
        <v>0.25942</v>
      </c>
      <c r="ARB7" s="84" t="n">
        <v>0</v>
      </c>
      <c r="ARC7" s="84" t="n">
        <v>0.12971</v>
      </c>
      <c r="ARD7" s="84" t="n">
        <v>0.06485399999999999</v>
      </c>
      <c r="ARE7" s="84" t="n">
        <v>0</v>
      </c>
      <c r="ARF7" s="84" t="n">
        <v>0.32427</v>
      </c>
      <c r="ARG7" s="84" t="n">
        <v>-0.12971</v>
      </c>
      <c r="ARH7" s="84" t="n">
        <v>0</v>
      </c>
      <c r="ARI7" s="84" t="n">
        <v>-0.12971</v>
      </c>
      <c r="ARJ7" s="84" t="n">
        <v>0.06485399999999999</v>
      </c>
      <c r="ARK7" s="84" t="n">
        <v>0.19456</v>
      </c>
      <c r="ARL7" s="84" t="n">
        <v>0.12971</v>
      </c>
      <c r="ARM7" s="84" t="n">
        <v>0.12971</v>
      </c>
      <c r="ARN7" s="84" t="n">
        <v>0</v>
      </c>
      <c r="ARO7" s="84" t="n">
        <v>0</v>
      </c>
      <c r="ARP7" s="84" t="n">
        <v>0</v>
      </c>
      <c r="ARQ7" s="84" t="n">
        <v>0</v>
      </c>
      <c r="ARR7" s="84" t="n">
        <v>0</v>
      </c>
      <c r="ARS7" s="84" t="n">
        <v>0.12971</v>
      </c>
      <c r="ART7" s="84" t="n">
        <v>-0.12971</v>
      </c>
      <c r="ARU7" s="84" t="n">
        <v>-0.12971</v>
      </c>
      <c r="ARV7" s="84" t="n">
        <v>0.06485399999999999</v>
      </c>
      <c r="ARW7" s="84" t="n">
        <v>-0.12971</v>
      </c>
      <c r="ARX7" s="84" t="n">
        <v>-0.12971</v>
      </c>
      <c r="ARY7" s="84" t="n">
        <v>0.06485399999999999</v>
      </c>
      <c r="ARZ7" s="84" t="n">
        <v>0.25942</v>
      </c>
      <c r="ASA7" s="84" t="n">
        <v>0</v>
      </c>
      <c r="ASB7" s="84" t="n">
        <v>0.06485399999999999</v>
      </c>
      <c r="ASC7" s="84" t="n">
        <v>0.19456</v>
      </c>
      <c r="ASD7" s="84" t="n">
        <v>0.12971</v>
      </c>
      <c r="ASE7" s="84" t="n">
        <v>0.19456</v>
      </c>
      <c r="ASF7" s="84" t="n">
        <v>0.12971</v>
      </c>
      <c r="ASG7" s="84" t="n">
        <v>0.19456</v>
      </c>
      <c r="ASH7" s="84" t="n">
        <v>0.06485399999999999</v>
      </c>
      <c r="ASI7" s="84" t="n">
        <v>0.12971</v>
      </c>
      <c r="ASJ7" s="84" t="n">
        <v>0.06485399999999999</v>
      </c>
      <c r="ASK7" s="84" t="n">
        <v>-0.12971</v>
      </c>
      <c r="ASL7" s="84" t="n">
        <v>-0.12971</v>
      </c>
      <c r="ASM7" s="84" t="n">
        <v>0.12971</v>
      </c>
      <c r="ASN7" s="84" t="n">
        <v>-0.12971</v>
      </c>
      <c r="ASO7" s="84" t="n">
        <v>0</v>
      </c>
      <c r="ASP7" s="84" t="n">
        <v>0.12971</v>
      </c>
      <c r="ASQ7" s="84" t="n">
        <v>0.06485399999999999</v>
      </c>
      <c r="ASR7" s="84" t="n">
        <v>0</v>
      </c>
      <c r="ASS7" s="84" t="n">
        <v>-0.12971</v>
      </c>
      <c r="AST7" s="84" t="n">
        <v>0</v>
      </c>
      <c r="ASU7" s="84" t="n">
        <v>-0.12971</v>
      </c>
      <c r="ASV7" s="84" t="n">
        <v>0.12971</v>
      </c>
      <c r="ASW7" s="84" t="n">
        <v>0.06485399999999999</v>
      </c>
      <c r="ASX7" s="84" t="n">
        <v>0.12971</v>
      </c>
      <c r="ASY7" s="84" t="n">
        <v>0.12971</v>
      </c>
      <c r="ASZ7" s="84" t="n">
        <v>0.12971</v>
      </c>
      <c r="ATA7" s="84" t="n">
        <v>0.12971</v>
      </c>
      <c r="ATB7" s="84" t="n">
        <v>0</v>
      </c>
      <c r="ATC7" s="84" t="n">
        <v>0.12971</v>
      </c>
      <c r="ATD7" s="84" t="n">
        <v>0.12971</v>
      </c>
      <c r="ATE7" s="84" t="n">
        <v>0.06485399999999999</v>
      </c>
      <c r="ATF7" s="84" t="n">
        <v>0.06485399999999999</v>
      </c>
      <c r="ATG7" s="84" t="n">
        <v>-0.19456</v>
      </c>
      <c r="ATH7" s="84" t="n">
        <v>-0.12971</v>
      </c>
      <c r="ATI7" s="84" t="n">
        <v>0</v>
      </c>
      <c r="ATJ7" s="84" t="n">
        <v>-0.19456</v>
      </c>
      <c r="ATK7" s="84" t="n">
        <v>-0.12971</v>
      </c>
      <c r="ATL7" s="84" t="n">
        <v>0</v>
      </c>
      <c r="ATM7" s="84" t="n">
        <v>0.06485399999999999</v>
      </c>
      <c r="ATN7" s="84" t="n">
        <v>0.06485399999999999</v>
      </c>
      <c r="ATO7" s="84" t="n">
        <v>0</v>
      </c>
      <c r="ATP7" s="84" t="n">
        <v>0</v>
      </c>
      <c r="ATQ7" s="84" t="n">
        <v>0</v>
      </c>
      <c r="ATR7" s="84" t="n">
        <v>0.06485399999999999</v>
      </c>
      <c r="ATS7" s="84" t="n">
        <v>0</v>
      </c>
      <c r="ATT7" s="84" t="n">
        <v>0.06485399999999999</v>
      </c>
      <c r="ATU7" s="84" t="n">
        <v>0</v>
      </c>
      <c r="ATV7" s="84" t="n">
        <v>-0.12971</v>
      </c>
      <c r="ATW7" s="84" t="n">
        <v>0.12971</v>
      </c>
      <c r="ATX7" s="84" t="n">
        <v>0.06485399999999999</v>
      </c>
      <c r="ATY7" s="84" t="n">
        <v>0.19456</v>
      </c>
      <c r="ATZ7" s="84" t="n">
        <v>0.06485399999999999</v>
      </c>
      <c r="AUA7" s="84" t="n">
        <v>0.06485399999999999</v>
      </c>
      <c r="AUB7" s="84" t="n">
        <v>-0.12971</v>
      </c>
      <c r="AUC7" s="84" t="n">
        <v>-0.12971</v>
      </c>
      <c r="AUD7" s="84" t="n">
        <v>0.06485399999999999</v>
      </c>
      <c r="AUE7" s="84" t="n">
        <v>0</v>
      </c>
      <c r="AUF7" s="84" t="n">
        <v>0.12971</v>
      </c>
      <c r="AUG7" s="84" t="n">
        <v>0.06485399999999999</v>
      </c>
      <c r="AUH7" s="84" t="n">
        <v>0.12971</v>
      </c>
      <c r="AUI7" s="84" t="n">
        <v>0.06485399999999999</v>
      </c>
      <c r="AUJ7" s="84" t="n">
        <v>0.06485399999999999</v>
      </c>
      <c r="AUK7" s="84" t="n">
        <v>0.19456</v>
      </c>
      <c r="AUL7" s="84" t="n">
        <v>0.12971</v>
      </c>
      <c r="AUM7" s="84" t="n">
        <v>0.12971</v>
      </c>
      <c r="AUN7" s="84" t="n">
        <v>0.25942</v>
      </c>
      <c r="AUO7" s="84" t="n">
        <v>0.25942</v>
      </c>
      <c r="AUP7" s="84" t="n">
        <v>-0.12971</v>
      </c>
      <c r="AUQ7" s="84" t="n">
        <v>-0.12971</v>
      </c>
      <c r="AUR7" s="84" t="n">
        <v>0.19456</v>
      </c>
      <c r="AUS7" s="84" t="n">
        <v>0.12971</v>
      </c>
      <c r="AUT7" s="84" t="n">
        <v>0.12971</v>
      </c>
      <c r="AUU7" s="84" t="n">
        <v>0.19456</v>
      </c>
      <c r="AUV7" s="84" t="n">
        <v>0</v>
      </c>
      <c r="AUW7" s="84" t="n">
        <v>0.12971</v>
      </c>
      <c r="AUX7" s="84" t="n">
        <v>0</v>
      </c>
      <c r="AUY7" s="84" t="n">
        <v>-0.12971</v>
      </c>
      <c r="AUZ7" s="84" t="n">
        <v>0</v>
      </c>
      <c r="AVA7" s="84" t="n">
        <v>0.19456</v>
      </c>
      <c r="AVB7" s="84" t="n">
        <v>0</v>
      </c>
      <c r="AVC7" s="84" t="n">
        <v>0.06485399999999999</v>
      </c>
      <c r="AVD7" s="84" t="n">
        <v>0.06485399999999999</v>
      </c>
      <c r="AVE7" s="84" t="n">
        <v>0.06485399999999999</v>
      </c>
      <c r="AVF7" s="84" t="n">
        <v>0</v>
      </c>
      <c r="AVG7" s="84" t="n">
        <v>0.06485399999999999</v>
      </c>
      <c r="AVH7" s="84" t="n">
        <v>0</v>
      </c>
      <c r="AVI7" s="84" t="n">
        <v>0</v>
      </c>
      <c r="AVJ7" s="84" t="n">
        <v>0.12971</v>
      </c>
      <c r="AVK7" s="84" t="n">
        <v>0</v>
      </c>
      <c r="AVL7" s="84" t="n">
        <v>0.19456</v>
      </c>
      <c r="AVM7" s="84" t="n">
        <v>0</v>
      </c>
      <c r="AVN7" s="84" t="n">
        <v>-0.12971</v>
      </c>
      <c r="AVO7" s="84" t="n">
        <v>0</v>
      </c>
      <c r="AVP7" s="84" t="n">
        <v>0</v>
      </c>
      <c r="AVQ7" s="84" t="n">
        <v>-0.19456</v>
      </c>
      <c r="AVR7" s="84" t="n">
        <v>-0.12971</v>
      </c>
      <c r="AVS7" s="84" t="n">
        <v>-0.25942</v>
      </c>
      <c r="AVT7" s="84" t="n">
        <v>0</v>
      </c>
      <c r="AVU7" s="84" t="n">
        <v>0.06485399999999999</v>
      </c>
      <c r="AVV7" s="84" t="n">
        <v>-0.12971</v>
      </c>
      <c r="AVW7" s="84" t="n">
        <v>-0.12971</v>
      </c>
      <c r="AVX7" s="84" t="n">
        <v>0.12971</v>
      </c>
      <c r="AVY7" s="84" t="n">
        <v>0</v>
      </c>
      <c r="AVZ7" s="84" t="n">
        <v>0.06485399999999999</v>
      </c>
      <c r="AWA7" s="84" t="n">
        <v>0.12971</v>
      </c>
      <c r="AWB7" s="84" t="n">
        <v>0.12971</v>
      </c>
      <c r="AWC7" s="84" t="n">
        <v>0</v>
      </c>
      <c r="AWD7" s="84" t="n">
        <v>0.12971</v>
      </c>
      <c r="AWE7" s="84" t="n">
        <v>0.12971</v>
      </c>
      <c r="AWF7" s="84" t="n">
        <v>0.19456</v>
      </c>
      <c r="AWG7" s="84" t="n">
        <v>-0.12971</v>
      </c>
      <c r="AWH7" s="84" t="n">
        <v>-0.12971</v>
      </c>
      <c r="AWI7" s="84" t="n">
        <v>0</v>
      </c>
      <c r="AWJ7" s="84" t="n">
        <v>0</v>
      </c>
      <c r="AWK7" s="84" t="n">
        <v>0.19456</v>
      </c>
      <c r="AWL7" s="84" t="n">
        <v>0.12971</v>
      </c>
      <c r="AWM7" s="84" t="n">
        <v>0.12971</v>
      </c>
      <c r="AWN7" s="84" t="n">
        <v>-0.12971</v>
      </c>
      <c r="AWO7" s="84" t="n">
        <v>0.12971</v>
      </c>
      <c r="AWP7" s="84" t="n">
        <v>0.12971</v>
      </c>
      <c r="AWQ7" s="84" t="n">
        <v>0</v>
      </c>
      <c r="AWR7" s="84" t="n">
        <v>0</v>
      </c>
      <c r="AWS7" s="84" t="n">
        <v>0.06485399999999999</v>
      </c>
      <c r="AWT7" s="84" t="n">
        <v>0.19456</v>
      </c>
      <c r="AWU7" s="84" t="n">
        <v>0.12971</v>
      </c>
      <c r="AWV7" s="84" t="n">
        <v>0</v>
      </c>
      <c r="AWW7" s="84" t="n">
        <v>-0.12971</v>
      </c>
      <c r="AWX7" s="84" t="n">
        <v>0.06485399999999999</v>
      </c>
      <c r="AWY7" s="84" t="n">
        <v>0.12971</v>
      </c>
      <c r="AWZ7" s="84" t="n">
        <v>0.06485399999999999</v>
      </c>
      <c r="AXA7" s="84" t="n">
        <v>0.06485399999999999</v>
      </c>
      <c r="AXB7" s="84" t="n">
        <v>0.06485399999999999</v>
      </c>
      <c r="AXC7" s="84" t="n">
        <v>0.06485399999999999</v>
      </c>
      <c r="AXD7" s="84" t="n">
        <v>0.19456</v>
      </c>
      <c r="AXE7" s="84" t="n">
        <v>0.12971</v>
      </c>
      <c r="AXF7" s="84" t="n">
        <v>0.06485399999999999</v>
      </c>
      <c r="AXG7" s="84" t="n">
        <v>0</v>
      </c>
      <c r="AXH7" s="84" t="n">
        <v>0.12971</v>
      </c>
      <c r="AXI7" s="84" t="n">
        <v>0.06485399999999999</v>
      </c>
      <c r="AXJ7" s="84" t="n">
        <v>-0.19456</v>
      </c>
      <c r="AXK7" s="84" t="n">
        <v>-0.12971</v>
      </c>
      <c r="AXL7" s="84" t="n">
        <v>0</v>
      </c>
      <c r="AXM7" s="84" t="n">
        <v>0</v>
      </c>
      <c r="AXN7" s="84" t="n">
        <v>0</v>
      </c>
      <c r="AXO7" s="84" t="n">
        <v>0</v>
      </c>
      <c r="AXP7" s="84" t="n">
        <v>0</v>
      </c>
      <c r="AXQ7" s="84" t="n">
        <v>0.12971</v>
      </c>
      <c r="AXR7" s="84" t="n">
        <v>0</v>
      </c>
      <c r="AXS7" s="84" t="n">
        <v>0.06485399999999999</v>
      </c>
      <c r="AXT7" s="84" t="n">
        <v>-0.19456</v>
      </c>
      <c r="AXU7" s="84" t="n">
        <v>0.19456</v>
      </c>
      <c r="AXV7" s="84" t="n">
        <v>0.06485399999999999</v>
      </c>
      <c r="AXW7" s="84" t="n">
        <v>0.06485399999999999</v>
      </c>
      <c r="AXX7" s="84" t="n">
        <v>0.19456</v>
      </c>
      <c r="AXY7" s="84" t="n">
        <v>0.06485399999999999</v>
      </c>
      <c r="AXZ7" s="84" t="n">
        <v>0</v>
      </c>
      <c r="AYA7" s="84" t="n">
        <v>0</v>
      </c>
      <c r="AYB7" s="84" t="n">
        <v>0</v>
      </c>
      <c r="AYC7" s="84" t="n">
        <v>0.06485399999999999</v>
      </c>
      <c r="AYD7" s="84" t="n">
        <v>0.19456</v>
      </c>
      <c r="AYE7" s="84" t="n">
        <v>0.12971</v>
      </c>
      <c r="AYF7" s="84" t="n">
        <v>0.12971</v>
      </c>
      <c r="AYG7" s="84" t="n">
        <v>0</v>
      </c>
      <c r="AYH7" s="84" t="n">
        <v>0.12971</v>
      </c>
      <c r="AYI7" s="84" t="n">
        <v>0.06485399999999999</v>
      </c>
      <c r="AYJ7" s="84" t="n">
        <v>0.19456</v>
      </c>
      <c r="AYK7" s="84" t="n">
        <v>0.19456</v>
      </c>
      <c r="AYL7" s="84" t="n">
        <v>0.12971</v>
      </c>
      <c r="AYM7" s="84" t="n">
        <v>-0.12971</v>
      </c>
      <c r="AYN7" s="84" t="n">
        <v>0.06485399999999999</v>
      </c>
      <c r="AYO7" s="84" t="n">
        <v>0</v>
      </c>
      <c r="AYP7" s="84" t="n">
        <v>0.12971</v>
      </c>
      <c r="AYQ7" s="84" t="n">
        <v>0.06485399999999999</v>
      </c>
      <c r="AYR7" s="84" t="n">
        <v>0.32427</v>
      </c>
      <c r="AYS7" s="84" t="n">
        <v>0.12971</v>
      </c>
      <c r="AYT7" s="84" t="n">
        <v>0.12971</v>
      </c>
      <c r="AYU7" s="84" t="n">
        <v>0.06485399999999999</v>
      </c>
      <c r="AYV7" s="84" t="n">
        <v>0.19456</v>
      </c>
      <c r="AYW7" s="84" t="n">
        <v>0.19456</v>
      </c>
      <c r="AYX7" s="84" t="n">
        <v>0</v>
      </c>
      <c r="AYY7" s="84" t="n">
        <v>0</v>
      </c>
      <c r="AYZ7" s="84" t="n">
        <v>-0.12971</v>
      </c>
      <c r="AZA7" s="84" t="n">
        <v>0</v>
      </c>
      <c r="AZB7" s="84" t="n">
        <v>-0.19456</v>
      </c>
      <c r="AZC7" s="84" t="n">
        <v>-0.12971</v>
      </c>
      <c r="AZD7" s="84" t="n">
        <v>0.06485399999999999</v>
      </c>
      <c r="AZE7" s="84" t="n">
        <v>0</v>
      </c>
      <c r="AZF7" s="84" t="n">
        <v>-0.19456</v>
      </c>
      <c r="AZG7" s="84" t="n">
        <v>0.06485399999999999</v>
      </c>
      <c r="AZH7" s="84" t="n">
        <v>-0.12971</v>
      </c>
      <c r="AZI7" s="84" t="n">
        <v>-0.12971</v>
      </c>
      <c r="AZJ7" s="84" t="n">
        <v>-0.12971</v>
      </c>
      <c r="AZK7" s="84" t="n">
        <v>0</v>
      </c>
      <c r="AZL7" s="84" t="n">
        <v>0.12971</v>
      </c>
      <c r="AZM7" s="84" t="n">
        <v>0.19456</v>
      </c>
      <c r="AZN7" s="84" t="n">
        <v>0</v>
      </c>
      <c r="AZO7" s="84" t="n">
        <v>0.06485399999999999</v>
      </c>
      <c r="AZP7" s="84" t="n">
        <v>0.19456</v>
      </c>
      <c r="AZQ7" s="84" t="n">
        <v>0.19456</v>
      </c>
      <c r="AZR7" s="84" t="n">
        <v>-0.19456</v>
      </c>
      <c r="AZS7" s="84" t="n">
        <v>0</v>
      </c>
      <c r="AZT7" s="84" t="n">
        <v>0.12971</v>
      </c>
      <c r="AZU7" s="84" t="n">
        <v>0</v>
      </c>
      <c r="AZV7" s="84" t="n">
        <v>-0.19456</v>
      </c>
      <c r="AZW7" s="84" t="n">
        <v>-0.25942</v>
      </c>
      <c r="AZX7" s="84" t="n">
        <v>-0.12971</v>
      </c>
      <c r="AZY7" s="84" t="n">
        <v>0</v>
      </c>
      <c r="AZZ7" s="84" t="n">
        <v>0</v>
      </c>
      <c r="BAA7" s="84" t="n">
        <v>-0.12971</v>
      </c>
      <c r="BAB7" s="84" t="n">
        <v>0.06485399999999999</v>
      </c>
      <c r="BAC7" s="84" t="n">
        <v>0.19456</v>
      </c>
      <c r="BAD7" s="84" t="n">
        <v>0</v>
      </c>
      <c r="BAE7" s="84" t="n">
        <v>-0.12971</v>
      </c>
      <c r="BAF7" s="84" t="n">
        <v>0.12971</v>
      </c>
      <c r="BAG7" s="84" t="n">
        <v>0.06485399999999999</v>
      </c>
      <c r="BAH7" s="84" t="n">
        <v>-0.12971</v>
      </c>
      <c r="BAI7" s="84" t="n">
        <v>-0.12971</v>
      </c>
      <c r="BAJ7" s="84" t="n">
        <v>0.06485399999999999</v>
      </c>
      <c r="BAK7" s="84" t="n">
        <v>-0.12971</v>
      </c>
      <c r="BAL7" s="84" t="n">
        <v>-0.25942</v>
      </c>
      <c r="BAM7" s="84" t="n">
        <v>0.12971</v>
      </c>
      <c r="BAN7" s="84" t="n">
        <v>-0.12971</v>
      </c>
      <c r="BAO7" s="84" t="n">
        <v>0</v>
      </c>
      <c r="BAP7" s="84" t="n">
        <v>0</v>
      </c>
      <c r="BAQ7" s="84" t="n">
        <v>0.06485399999999999</v>
      </c>
      <c r="BAR7" s="84" t="n">
        <v>0.06485399999999999</v>
      </c>
      <c r="BAS7" s="84" t="n">
        <v>-0.12971</v>
      </c>
      <c r="BAT7" s="84" t="n">
        <v>0.12971</v>
      </c>
      <c r="BAU7" s="84" t="n">
        <v>0.06485399999999999</v>
      </c>
      <c r="BAV7" s="84" t="n">
        <v>0</v>
      </c>
      <c r="BAW7" s="84" t="n">
        <v>0</v>
      </c>
      <c r="BAX7" s="84" t="n">
        <v>0.12971</v>
      </c>
      <c r="BAY7" s="84" t="n">
        <v>0</v>
      </c>
      <c r="BAZ7" s="84" t="n">
        <v>0.12971</v>
      </c>
      <c r="BBA7" s="84" t="n">
        <v>-0.19456</v>
      </c>
      <c r="BBB7" s="84" t="n">
        <v>0.12971</v>
      </c>
      <c r="BBC7" s="84" t="n">
        <v>0.06485399999999999</v>
      </c>
      <c r="BBD7" s="84" t="n">
        <v>0.12971</v>
      </c>
      <c r="BBE7" s="84" t="n">
        <v>0</v>
      </c>
      <c r="BBF7" s="84" t="n">
        <v>0.06485399999999999</v>
      </c>
      <c r="BBG7" s="84" t="n">
        <v>0.06485399999999999</v>
      </c>
      <c r="BBH7" s="84" t="n">
        <v>0.12971</v>
      </c>
      <c r="BBI7" s="84" t="n">
        <v>0.06485399999999999</v>
      </c>
      <c r="BBJ7" s="84" t="n">
        <v>0</v>
      </c>
      <c r="BBK7" s="84" t="n">
        <v>0.25942</v>
      </c>
      <c r="BBL7" s="84" t="n">
        <v>0</v>
      </c>
      <c r="BBM7" s="84" t="n">
        <v>0.12971</v>
      </c>
      <c r="BBN7" s="84" t="n">
        <v>0</v>
      </c>
      <c r="BBO7" s="84" t="n">
        <v>0</v>
      </c>
      <c r="BBP7" s="84" t="n">
        <v>0</v>
      </c>
      <c r="BBQ7" s="84" t="n">
        <v>0.12971</v>
      </c>
      <c r="BBR7" s="84" t="n">
        <v>0</v>
      </c>
      <c r="BBS7" s="84" t="n">
        <v>0</v>
      </c>
      <c r="BBT7" s="84" t="n">
        <v>0</v>
      </c>
      <c r="BBU7" s="84" t="n">
        <v>0.12971</v>
      </c>
      <c r="BBV7" s="84" t="n">
        <v>0</v>
      </c>
      <c r="BBW7" s="84" t="n">
        <v>0</v>
      </c>
      <c r="BBX7" s="84" t="n">
        <v>0.12971</v>
      </c>
      <c r="BBY7" s="84" t="n">
        <v>-0.12971</v>
      </c>
      <c r="BBZ7" s="84" t="n">
        <v>0.12971</v>
      </c>
      <c r="BCA7" s="84" t="n">
        <v>0</v>
      </c>
      <c r="BCB7" s="84" t="n">
        <v>-0.12971</v>
      </c>
      <c r="BCC7" s="84" t="n">
        <v>0.06485399999999999</v>
      </c>
      <c r="BCD7" s="84" t="n">
        <v>-0.12971</v>
      </c>
      <c r="BCE7" s="84" t="n">
        <v>0.06485399999999999</v>
      </c>
      <c r="BCF7" s="84" t="n">
        <v>0.12971</v>
      </c>
      <c r="BCG7" s="84" t="n">
        <v>0.12971</v>
      </c>
      <c r="BCH7" s="84" t="n">
        <v>0.12971</v>
      </c>
      <c r="BCI7" s="84" t="n">
        <v>0.12971</v>
      </c>
      <c r="BCJ7" s="84" t="n">
        <v>0.19456</v>
      </c>
      <c r="BCK7" s="84" t="n">
        <v>0.12971</v>
      </c>
      <c r="BCL7" s="84" t="n">
        <v>0.12971</v>
      </c>
      <c r="BCM7" s="84" t="n">
        <v>0.19456</v>
      </c>
      <c r="BCN7" s="84" t="n">
        <v>0.12971</v>
      </c>
      <c r="BCO7" s="84" t="n">
        <v>0.12971</v>
      </c>
      <c r="BCP7" s="84" t="n">
        <v>0</v>
      </c>
      <c r="BCQ7" s="84" t="n">
        <v>0.06485399999999999</v>
      </c>
      <c r="BCR7" s="84" t="n">
        <v>0</v>
      </c>
      <c r="BCS7" s="84" t="n">
        <v>0.19456</v>
      </c>
      <c r="BCT7" s="84" t="n">
        <v>0.19456</v>
      </c>
      <c r="BCU7" s="84" t="n">
        <v>0.06485399999999999</v>
      </c>
      <c r="BCV7" s="84" t="n">
        <v>0.19456</v>
      </c>
      <c r="BCW7" s="84" t="n">
        <v>0.12971</v>
      </c>
      <c r="BCX7" s="84" t="n">
        <v>0.19456</v>
      </c>
      <c r="BCY7" s="84" t="n">
        <v>0.06485399999999999</v>
      </c>
      <c r="BCZ7" s="84" t="n">
        <v>-0.12971</v>
      </c>
      <c r="BDA7" s="84" t="n">
        <v>0.25942</v>
      </c>
      <c r="BDB7" s="84" t="n">
        <v>-0.19456</v>
      </c>
      <c r="BDC7" s="84" t="n">
        <v>0.25942</v>
      </c>
      <c r="BDD7" s="84" t="n">
        <v>0</v>
      </c>
      <c r="BDE7" s="84" t="n">
        <v>-0.19456</v>
      </c>
      <c r="BDF7" s="84" t="n">
        <v>-0.12971</v>
      </c>
      <c r="BDG7" s="84" t="n">
        <v>0.06485399999999999</v>
      </c>
      <c r="BDH7" s="84" t="n">
        <v>-0.12971</v>
      </c>
      <c r="BDI7" s="84" t="n">
        <v>0.06485399999999999</v>
      </c>
      <c r="BDJ7" s="84" t="n">
        <v>0</v>
      </c>
      <c r="BDK7" s="84" t="n">
        <v>0</v>
      </c>
      <c r="BDL7" s="84" t="n">
        <v>0.06485399999999999</v>
      </c>
      <c r="BDM7" s="84" t="n">
        <v>0.19456</v>
      </c>
      <c r="BDN7" s="84" t="n">
        <v>0</v>
      </c>
      <c r="BDO7" s="84" t="n">
        <v>-0.12971</v>
      </c>
      <c r="BDP7" s="84" t="n">
        <v>0.25942</v>
      </c>
      <c r="BDQ7" s="84" t="n">
        <v>-0.12971</v>
      </c>
      <c r="BDR7" s="84" t="n">
        <v>0</v>
      </c>
      <c r="BDS7" s="84" t="n">
        <v>0.12971</v>
      </c>
      <c r="BDT7" s="84" t="n">
        <v>0.06485399999999999</v>
      </c>
      <c r="BDU7" s="84" t="n">
        <v>0</v>
      </c>
      <c r="BDV7" s="84" t="n">
        <v>0.25942</v>
      </c>
      <c r="BDW7" s="84" t="n">
        <v>0.12971</v>
      </c>
      <c r="BDX7" s="84" t="n">
        <v>0.19456</v>
      </c>
      <c r="BDY7" s="84" t="n">
        <v>0</v>
      </c>
      <c r="BDZ7" s="84" t="n">
        <v>0.12971</v>
      </c>
      <c r="BEA7" s="84" t="n">
        <v>0</v>
      </c>
      <c r="BEB7" s="84" t="n">
        <v>0.06485399999999999</v>
      </c>
      <c r="BEC7" s="84" t="n">
        <v>0.06485399999999999</v>
      </c>
      <c r="BED7" s="84" t="n">
        <v>-0.12971</v>
      </c>
      <c r="BEE7" s="84" t="n">
        <v>0.06485399999999999</v>
      </c>
      <c r="BEF7" s="84" t="n">
        <v>0.06485399999999999</v>
      </c>
      <c r="BEG7" s="84" t="n">
        <v>0.12971</v>
      </c>
      <c r="BEH7" s="84" t="n">
        <v>0</v>
      </c>
      <c r="BEI7" s="84" t="n">
        <v>0.12971</v>
      </c>
      <c r="BEJ7" s="84" t="n">
        <v>0.06485399999999999</v>
      </c>
      <c r="BEK7" s="84" t="n">
        <v>0</v>
      </c>
      <c r="BEL7" s="84" t="n">
        <v>-0.12971</v>
      </c>
      <c r="BEM7" s="84" t="n">
        <v>0</v>
      </c>
      <c r="BEN7" s="84" t="n">
        <v>0.06485399999999999</v>
      </c>
      <c r="BEO7" s="84" t="n">
        <v>0</v>
      </c>
      <c r="BEP7" s="84" t="n">
        <v>0.19456</v>
      </c>
      <c r="BEQ7" s="84" t="n">
        <v>0.12971</v>
      </c>
      <c r="BER7" s="84" t="n">
        <v>0.12971</v>
      </c>
      <c r="BES7" s="84" t="n">
        <v>-0.12971</v>
      </c>
      <c r="BET7" s="84" t="n">
        <v>0.12971</v>
      </c>
      <c r="BEU7" s="84" t="n">
        <v>0.06485399999999999</v>
      </c>
      <c r="BEV7" s="84" t="n">
        <v>0.12971</v>
      </c>
      <c r="BEW7" s="84" t="n">
        <v>0.12971</v>
      </c>
      <c r="BEX7" s="84" t="n">
        <v>-0.12971</v>
      </c>
      <c r="BEY7" s="84" t="n">
        <v>0.12971</v>
      </c>
      <c r="BEZ7" s="84" t="n">
        <v>0</v>
      </c>
      <c r="BFA7" s="84" t="n">
        <v>0</v>
      </c>
      <c r="BFB7" s="84" t="n">
        <v>0.19456</v>
      </c>
      <c r="BFC7" s="84" t="n">
        <v>0</v>
      </c>
      <c r="BFD7" s="84" t="n">
        <v>0.06485399999999999</v>
      </c>
      <c r="BFE7" s="84" t="n">
        <v>-0.12971</v>
      </c>
      <c r="BFF7" s="84" t="n">
        <v>0</v>
      </c>
      <c r="BFG7" s="84" t="n">
        <v>0</v>
      </c>
      <c r="BFH7" s="84" t="n">
        <v>0.12971</v>
      </c>
      <c r="BFI7" s="84" t="n">
        <v>0</v>
      </c>
      <c r="BFJ7" s="84" t="n">
        <v>0.06485399999999999</v>
      </c>
      <c r="BFK7" s="84" t="n">
        <v>0.12971</v>
      </c>
      <c r="BFL7" s="84" t="n">
        <v>0.06485399999999999</v>
      </c>
      <c r="BFM7" s="84" t="n">
        <v>0.12971</v>
      </c>
      <c r="BFN7" s="84" t="n">
        <v>0.06485399999999999</v>
      </c>
      <c r="BFO7" s="84" t="n">
        <v>-0.12971</v>
      </c>
      <c r="BFP7" s="84" t="n">
        <v>0</v>
      </c>
      <c r="BFQ7" s="84" t="n">
        <v>0</v>
      </c>
      <c r="BFR7" s="84" t="n">
        <v>0.12971</v>
      </c>
      <c r="BFS7" s="84" t="n">
        <v>0.06485399999999999</v>
      </c>
      <c r="BFT7" s="84" t="n">
        <v>0</v>
      </c>
      <c r="BFU7" s="84" t="n">
        <v>0.12971</v>
      </c>
      <c r="BFV7" s="84" t="n">
        <v>0.12971</v>
      </c>
      <c r="BFW7" s="84" t="n">
        <v>0.32427</v>
      </c>
      <c r="BFX7" s="84" t="n">
        <v>0</v>
      </c>
      <c r="BFY7" s="84" t="n">
        <v>0</v>
      </c>
      <c r="BFZ7" s="84" t="n">
        <v>0.06485399999999999</v>
      </c>
      <c r="BGA7" s="84" t="n">
        <v>0</v>
      </c>
      <c r="BGB7" s="84" t="n">
        <v>0.06485399999999999</v>
      </c>
      <c r="BGC7" s="84" t="n">
        <v>0.12971</v>
      </c>
      <c r="BGD7" s="84" t="n">
        <v>-0.12971</v>
      </c>
      <c r="BGE7" s="84" t="n">
        <v>-0.12971</v>
      </c>
      <c r="BGF7" s="84" t="n">
        <v>0.06485399999999999</v>
      </c>
      <c r="BGG7" s="84" t="n">
        <v>0.12971</v>
      </c>
      <c r="BGH7" s="84" t="n">
        <v>0.06485399999999999</v>
      </c>
      <c r="BGI7" s="84" t="n">
        <v>0</v>
      </c>
      <c r="BGJ7" s="84" t="n">
        <v>0.06485399999999999</v>
      </c>
      <c r="BGK7" s="84" t="n">
        <v>0.06485399999999999</v>
      </c>
      <c r="BGL7" s="84" t="n">
        <v>0.12971</v>
      </c>
      <c r="BGM7" s="84" t="n">
        <v>-0.12971</v>
      </c>
      <c r="BGN7" s="84" t="n">
        <v>0</v>
      </c>
      <c r="BGO7" s="84" t="n">
        <v>-0.12971</v>
      </c>
      <c r="BGP7" s="84" t="n">
        <v>0.06485399999999999</v>
      </c>
      <c r="BGQ7" s="84" t="n">
        <v>0.06485399999999999</v>
      </c>
      <c r="BGR7" s="84" t="n">
        <v>0.25942</v>
      </c>
      <c r="BGS7" s="84" t="n">
        <v>0.06485399999999999</v>
      </c>
      <c r="BGT7" s="84" t="n">
        <v>0.12971</v>
      </c>
      <c r="BGU7" s="84" t="n">
        <v>0.19456</v>
      </c>
      <c r="BGV7" s="84" t="n">
        <v>-0.19456</v>
      </c>
      <c r="BGW7" s="84" t="n">
        <v>0</v>
      </c>
      <c r="BGX7" s="84" t="n">
        <v>0.06485399999999999</v>
      </c>
      <c r="BGY7" s="84" t="n">
        <v>0</v>
      </c>
      <c r="BGZ7" s="84" t="n">
        <v>0.06485399999999999</v>
      </c>
      <c r="BHA7" s="84" t="n">
        <v>0</v>
      </c>
      <c r="BHB7" s="84" t="n">
        <v>0.12971</v>
      </c>
      <c r="BHC7" s="84" t="n">
        <v>0</v>
      </c>
      <c r="BHD7" s="84" t="n">
        <v>0.06485399999999999</v>
      </c>
      <c r="BHE7" s="84" t="n">
        <v>-0.19456</v>
      </c>
      <c r="BHF7" s="84" t="n">
        <v>-0.12971</v>
      </c>
      <c r="BHG7" s="84" t="n">
        <v>0.06485399999999999</v>
      </c>
      <c r="BHH7" s="84" t="n">
        <v>0.06485399999999999</v>
      </c>
      <c r="BHI7" s="84" t="n">
        <v>0</v>
      </c>
      <c r="BHJ7" s="84" t="n">
        <v>0.12971</v>
      </c>
      <c r="BHK7" s="84" t="n">
        <v>0.12971</v>
      </c>
      <c r="BHL7" s="84" t="n">
        <v>0.19456</v>
      </c>
      <c r="BHM7" s="84" t="n">
        <v>0.06485399999999999</v>
      </c>
      <c r="BHN7" s="84" t="n">
        <v>0.12971</v>
      </c>
      <c r="BHO7" s="84" t="n">
        <v>-0.19456</v>
      </c>
      <c r="BHP7" s="84" t="n">
        <v>0.12971</v>
      </c>
      <c r="BHQ7" s="84" t="n">
        <v>-0.12971</v>
      </c>
      <c r="BHR7" s="84" t="n">
        <v>0.19456</v>
      </c>
      <c r="BHS7" s="84" t="n">
        <v>-0.12971</v>
      </c>
      <c r="BHT7" s="84" t="n">
        <v>-0.12971</v>
      </c>
      <c r="BHU7" s="84" t="n">
        <v>-0.12971</v>
      </c>
      <c r="BHV7" s="84" t="n">
        <v>0.06485399999999999</v>
      </c>
      <c r="BHW7" s="84" t="n">
        <v>0.06485399999999999</v>
      </c>
      <c r="BHX7" s="84" t="n">
        <v>-0.19456</v>
      </c>
      <c r="BHY7" s="84" t="n">
        <v>0</v>
      </c>
      <c r="BHZ7" s="84" t="n">
        <v>0.12971</v>
      </c>
      <c r="BIA7" s="84" t="n">
        <v>-0.12971</v>
      </c>
      <c r="BIB7" s="84" t="n">
        <v>0.06485399999999999</v>
      </c>
      <c r="BIC7" s="84" t="n">
        <v>0.06485399999999999</v>
      </c>
      <c r="BID7" s="84" t="n">
        <v>0.12971</v>
      </c>
      <c r="BIE7" s="84" t="n">
        <v>-0.12971</v>
      </c>
      <c r="BIF7" s="84" t="n">
        <v>0.19456</v>
      </c>
      <c r="BIG7" s="84" t="n">
        <v>-0.12971</v>
      </c>
      <c r="BIH7" s="84" t="n">
        <v>-0.12971</v>
      </c>
      <c r="BII7" s="84" t="n">
        <v>0</v>
      </c>
      <c r="BIJ7" s="84" t="n">
        <v>0.19456</v>
      </c>
      <c r="BIK7" s="84" t="n">
        <v>0</v>
      </c>
      <c r="BIL7" s="84" t="n">
        <v>0.06485399999999999</v>
      </c>
      <c r="BIM7" s="84" t="n">
        <v>0.06485399999999999</v>
      </c>
      <c r="BIN7" s="84" t="n">
        <v>0.06485399999999999</v>
      </c>
      <c r="BIO7" s="84" t="n">
        <v>0.06485399999999999</v>
      </c>
      <c r="BIP7" s="84" t="n">
        <v>-0.12971</v>
      </c>
      <c r="BIQ7" s="84" t="n">
        <v>0.12971</v>
      </c>
      <c r="BIR7" s="84" t="n">
        <v>0.12971</v>
      </c>
      <c r="BIS7" s="84" t="n">
        <v>-0.12971</v>
      </c>
      <c r="BIT7" s="84" t="n">
        <v>0.06485399999999999</v>
      </c>
      <c r="BIU7" s="84" t="n">
        <v>0.12971</v>
      </c>
      <c r="BIV7" s="84" t="n">
        <v>0.12971</v>
      </c>
      <c r="BIW7" s="84" t="n">
        <v>0.12971</v>
      </c>
      <c r="BIX7" s="84" t="n">
        <v>-0.25942</v>
      </c>
      <c r="BIY7" s="84" t="n">
        <v>0.06485399999999999</v>
      </c>
      <c r="BIZ7" s="84" t="n">
        <v>-0.32427</v>
      </c>
      <c r="BJA7" s="84" t="n">
        <v>0.06485399999999999</v>
      </c>
      <c r="BJB7" s="84" t="n">
        <v>-0.12971</v>
      </c>
      <c r="BJC7" s="84" t="n">
        <v>-0.12971</v>
      </c>
      <c r="BJD7" s="84" t="n">
        <v>0.06485399999999999</v>
      </c>
      <c r="BJE7" s="84" t="n">
        <v>0</v>
      </c>
      <c r="BJF7" s="84" t="n">
        <v>-0.25942</v>
      </c>
      <c r="BJG7" s="84" t="n">
        <v>0.06485399999999999</v>
      </c>
      <c r="BJH7" s="84" t="n">
        <v>0.06485399999999999</v>
      </c>
      <c r="BJI7" s="84" t="n">
        <v>0.06485399999999999</v>
      </c>
      <c r="BJJ7" s="84" t="n">
        <v>0</v>
      </c>
      <c r="BJK7" s="84" t="n">
        <v>0</v>
      </c>
      <c r="BJL7" s="84" t="n">
        <v>0</v>
      </c>
      <c r="BJM7" s="84" t="n">
        <v>0.06485399999999999</v>
      </c>
      <c r="BJN7" s="84" t="n">
        <v>0.12971</v>
      </c>
      <c r="BJO7" s="84" t="n">
        <v>0.19456</v>
      </c>
      <c r="BJP7" s="84" t="n">
        <v>-0.12971</v>
      </c>
      <c r="BJQ7" s="84" t="n">
        <v>-0.12971</v>
      </c>
      <c r="BJR7" s="84" t="n">
        <v>-0.12971</v>
      </c>
      <c r="BJS7" s="84" t="n">
        <v>0.06485399999999999</v>
      </c>
      <c r="BJT7" s="84" t="n">
        <v>0.06485399999999999</v>
      </c>
      <c r="BJU7" s="84" t="n">
        <v>0.19456</v>
      </c>
      <c r="BJV7" s="84" t="n">
        <v>0</v>
      </c>
      <c r="BJW7" s="84" t="n">
        <v>0.06485399999999999</v>
      </c>
      <c r="BJX7" s="84" t="n">
        <v>0.25942</v>
      </c>
      <c r="BJY7" s="84" t="n">
        <v>0.19456</v>
      </c>
      <c r="BJZ7" s="84" t="n">
        <v>0.12971</v>
      </c>
      <c r="BKA7" s="84" t="n">
        <v>-0.19456</v>
      </c>
      <c r="BKB7" s="84" t="n">
        <v>0.06485399999999999</v>
      </c>
      <c r="BKC7" s="84" t="n">
        <v>-0.12971</v>
      </c>
      <c r="BKD7" s="84" t="n">
        <v>0.19456</v>
      </c>
      <c r="BKE7" s="84" t="n">
        <v>0.12971</v>
      </c>
      <c r="BKF7" s="84" t="n">
        <v>0</v>
      </c>
      <c r="BKG7" s="84" t="n">
        <v>-0.12971</v>
      </c>
      <c r="BKH7" s="84" t="n">
        <v>0.06485399999999999</v>
      </c>
      <c r="BKI7" s="84" t="n">
        <v>0</v>
      </c>
      <c r="BKJ7" s="84" t="n">
        <v>-0.12971</v>
      </c>
      <c r="BKK7" s="84" t="n">
        <v>0.12971</v>
      </c>
      <c r="BKL7" s="84" t="n">
        <v>0</v>
      </c>
      <c r="BKM7" s="84" t="n">
        <v>0.06485399999999999</v>
      </c>
      <c r="BKN7" s="84" t="n">
        <v>0</v>
      </c>
      <c r="BKO7" s="84" t="n">
        <v>-0.19456</v>
      </c>
      <c r="BKP7" s="84" t="n">
        <v>0.06485399999999999</v>
      </c>
      <c r="BKQ7" s="84" t="n">
        <v>0.06485399999999999</v>
      </c>
      <c r="BKR7" s="84" t="n">
        <v>0</v>
      </c>
      <c r="BKS7" s="84" t="n">
        <v>-0.19456</v>
      </c>
      <c r="BKT7" s="84" t="n">
        <v>0.12971</v>
      </c>
      <c r="BKU7" s="84" t="n">
        <v>0.12971</v>
      </c>
      <c r="BKV7" s="84" t="n">
        <v>0</v>
      </c>
      <c r="BKW7" s="84" t="n">
        <v>0</v>
      </c>
      <c r="BKX7" s="84" t="n">
        <v>0.19456</v>
      </c>
      <c r="BKY7" s="84" t="n">
        <v>0.06485399999999999</v>
      </c>
      <c r="BKZ7" s="84" t="n">
        <v>0.12971</v>
      </c>
      <c r="BLA7" s="84" t="n">
        <v>0.19456</v>
      </c>
      <c r="BLB7" s="84" t="n">
        <v>0.12971</v>
      </c>
      <c r="BLC7" s="84" t="n">
        <v>0.12971</v>
      </c>
      <c r="BLD7" s="84" t="n">
        <v>-0.12971</v>
      </c>
      <c r="BLE7" s="84" t="n">
        <v>0</v>
      </c>
      <c r="BLF7" s="84" t="n">
        <v>0.12971</v>
      </c>
      <c r="BLG7" s="84" t="n">
        <v>0</v>
      </c>
      <c r="BLH7" s="84" t="n">
        <v>-0.12971</v>
      </c>
      <c r="BLI7" s="84" t="n">
        <v>-0.12971</v>
      </c>
      <c r="BLJ7" s="84" t="n">
        <v>0.06485399999999999</v>
      </c>
      <c r="BLK7" s="84" t="n">
        <v>0.12971</v>
      </c>
      <c r="BLL7" s="84" t="n">
        <v>0.06485399999999999</v>
      </c>
      <c r="BLM7" s="84" t="n">
        <v>0.06485399999999999</v>
      </c>
      <c r="BLN7" s="84" t="n">
        <v>0.06485399999999999</v>
      </c>
      <c r="BLO7" s="84" t="n">
        <v>0.06485399999999999</v>
      </c>
      <c r="BLP7" s="84" t="n">
        <v>0</v>
      </c>
      <c r="BLQ7" s="84" t="n">
        <v>0.06485399999999999</v>
      </c>
      <c r="BLR7" s="84" t="n">
        <v>0.06485399999999999</v>
      </c>
      <c r="BLS7" s="84" t="n">
        <v>0</v>
      </c>
      <c r="BLT7" s="84" t="n">
        <v>0.12971</v>
      </c>
      <c r="BLU7" s="84" t="n">
        <v>-0.12971</v>
      </c>
      <c r="BLV7" s="84" t="n">
        <v>-0.12971</v>
      </c>
      <c r="BLW7" s="84" t="n">
        <v>-0.12971</v>
      </c>
      <c r="BLX7" s="84" t="n">
        <v>-0.12971</v>
      </c>
      <c r="BLY7" s="84" t="n">
        <v>0.06485399999999999</v>
      </c>
      <c r="BLZ7" s="84" t="n">
        <v>0.06485399999999999</v>
      </c>
      <c r="BMA7" s="84" t="n">
        <v>0</v>
      </c>
      <c r="BMB7" s="84" t="n">
        <v>0</v>
      </c>
      <c r="BMC7" s="84" t="n">
        <v>0.06485399999999999</v>
      </c>
      <c r="BMD7" s="84" t="n">
        <v>0.12971</v>
      </c>
      <c r="BME7" s="84" t="n">
        <v>0</v>
      </c>
      <c r="BMF7" s="84" t="n">
        <v>0.06485399999999999</v>
      </c>
      <c r="BMG7" s="84" t="n">
        <v>0.06485399999999999</v>
      </c>
      <c r="BMH7" s="84" t="n">
        <v>0</v>
      </c>
      <c r="BMI7" s="84" t="n">
        <v>0</v>
      </c>
      <c r="BMJ7" s="84" t="n">
        <v>-0.19456</v>
      </c>
      <c r="BMK7" s="84" t="n">
        <v>0.06485399999999999</v>
      </c>
      <c r="BML7" s="84" t="n">
        <v>0.12971</v>
      </c>
      <c r="BMM7" s="84" t="n">
        <v>0.06485399999999999</v>
      </c>
      <c r="BMN7" s="84" t="n">
        <v>-0.12971</v>
      </c>
      <c r="BMO7" s="84" t="n">
        <v>0.12971</v>
      </c>
      <c r="BMP7" s="84" t="n">
        <v>0</v>
      </c>
      <c r="BMQ7" s="84" t="n">
        <v>0</v>
      </c>
      <c r="BMR7" s="84" t="n">
        <v>0</v>
      </c>
      <c r="BMS7" s="84" t="n">
        <v>0.12971</v>
      </c>
      <c r="BMT7" s="84" t="n">
        <v>0.19456</v>
      </c>
      <c r="BMU7" s="84" t="n">
        <v>0.06485399999999999</v>
      </c>
      <c r="BMV7" s="84" t="n">
        <v>0.12971</v>
      </c>
      <c r="BMW7" s="84" t="n">
        <v>0.12971</v>
      </c>
      <c r="BMX7" s="84" t="n">
        <v>0.25942</v>
      </c>
      <c r="BMY7" s="84" t="n">
        <v>0.12971</v>
      </c>
      <c r="BMZ7" s="84" t="n">
        <v>-0.19456</v>
      </c>
      <c r="BNA7" s="84" t="n">
        <v>0.06485399999999999</v>
      </c>
      <c r="BNB7" s="84" t="n">
        <v>-0.19456</v>
      </c>
      <c r="BNC7" s="84" t="n">
        <v>0.12971</v>
      </c>
      <c r="BND7" s="84" t="n">
        <v>0</v>
      </c>
      <c r="BNE7" s="84" t="n">
        <v>0</v>
      </c>
      <c r="BNF7" s="84" t="n">
        <v>0</v>
      </c>
      <c r="BNG7" s="84" t="n">
        <v>0.19456</v>
      </c>
      <c r="BNH7" s="84" t="n">
        <v>0.19456</v>
      </c>
      <c r="BNI7" s="84" t="n">
        <v>0.19456</v>
      </c>
      <c r="BNJ7" s="84" t="n">
        <v>0.06485399999999999</v>
      </c>
      <c r="BNK7" s="84" t="n">
        <v>0.06485399999999999</v>
      </c>
      <c r="BNL7" s="84" t="n">
        <v>0.06485399999999999</v>
      </c>
      <c r="BNM7" s="84" t="n">
        <v>-0.12971</v>
      </c>
      <c r="BNN7" s="84" t="n">
        <v>0.12971</v>
      </c>
      <c r="BNO7" s="84" t="n">
        <v>0.12971</v>
      </c>
      <c r="BNP7" s="84" t="n">
        <v>0.19456</v>
      </c>
      <c r="BNQ7" s="84" t="n">
        <v>0.12971</v>
      </c>
      <c r="BNR7" s="84" t="n">
        <v>0.06485399999999999</v>
      </c>
      <c r="BNS7" s="84" t="n">
        <v>0</v>
      </c>
      <c r="BNT7" s="84" t="n">
        <v>0.12971</v>
      </c>
      <c r="BNU7" s="84" t="n">
        <v>0.06485399999999999</v>
      </c>
      <c r="BNV7" s="84" t="n">
        <v>0.12971</v>
      </c>
      <c r="BNW7" s="84" t="n">
        <v>-0.19456</v>
      </c>
      <c r="BNX7" s="84" t="n">
        <v>0.19456</v>
      </c>
      <c r="BNY7" s="84" t="n">
        <v>0.06485399999999999</v>
      </c>
      <c r="BNZ7" s="84" t="n">
        <v>0</v>
      </c>
      <c r="BOA7" s="84" t="n">
        <v>0.06485399999999999</v>
      </c>
      <c r="BOB7" s="84" t="n">
        <v>0</v>
      </c>
      <c r="BOC7" s="84" t="n">
        <v>0.06485399999999999</v>
      </c>
      <c r="BOD7" s="84" t="n">
        <v>0.12971</v>
      </c>
      <c r="BOE7" s="84" t="n">
        <v>0.12971</v>
      </c>
      <c r="BOF7" s="84" t="n">
        <v>0</v>
      </c>
      <c r="BOG7" s="84" t="n">
        <v>0.12971</v>
      </c>
      <c r="BOH7" s="84" t="n">
        <v>0</v>
      </c>
      <c r="BOI7" s="84" t="n">
        <v>-0.19456</v>
      </c>
      <c r="BOJ7" s="84" t="n">
        <v>-0.19456</v>
      </c>
      <c r="BOK7" s="84" t="n">
        <v>0.12971</v>
      </c>
      <c r="BOL7" s="84" t="n">
        <v>0.12971</v>
      </c>
      <c r="BOM7" s="84" t="n">
        <v>0.12971</v>
      </c>
      <c r="BON7" s="84" t="n">
        <v>0.06485399999999999</v>
      </c>
      <c r="BOO7" s="84" t="n">
        <v>0.19456</v>
      </c>
      <c r="BOP7" s="84" t="n">
        <v>0</v>
      </c>
      <c r="BOQ7" s="84" t="n">
        <v>0</v>
      </c>
      <c r="BOR7" s="84" t="n">
        <v>0.06485399999999999</v>
      </c>
      <c r="BOS7" s="84" t="n">
        <v>0.06485399999999999</v>
      </c>
      <c r="BOT7" s="84" t="n">
        <v>0</v>
      </c>
      <c r="BOU7" s="84" t="n">
        <v>-0.12971</v>
      </c>
      <c r="BOV7" s="84" t="n">
        <v>0.06485399999999999</v>
      </c>
      <c r="BOW7" s="84" t="n">
        <v>0.06485399999999999</v>
      </c>
      <c r="BOX7" s="84" t="n">
        <v>0</v>
      </c>
      <c r="BOY7" s="84" t="n">
        <v>0</v>
      </c>
      <c r="BOZ7" s="84" t="n">
        <v>0</v>
      </c>
      <c r="BPA7" s="84" t="n">
        <v>0</v>
      </c>
      <c r="BPB7" s="84" t="n">
        <v>0.12971</v>
      </c>
      <c r="BPC7" s="84" t="n">
        <v>0</v>
      </c>
      <c r="BPD7" s="84" t="n">
        <v>-0.19456</v>
      </c>
      <c r="BPE7" s="84" t="n">
        <v>0.25942</v>
      </c>
      <c r="BPF7" s="84" t="n">
        <v>0.12971</v>
      </c>
      <c r="BPG7" s="84" t="n">
        <v>-0.12971</v>
      </c>
      <c r="BPH7" s="84" t="n">
        <v>-0.12971</v>
      </c>
      <c r="BPI7" s="84" t="n">
        <v>-0.12971</v>
      </c>
      <c r="BPJ7" s="84" t="n">
        <v>0</v>
      </c>
      <c r="BPK7" s="84" t="n">
        <v>-0.12971</v>
      </c>
      <c r="BPL7" s="84" t="n">
        <v>0</v>
      </c>
      <c r="BPM7" s="84" t="n">
        <v>-0.12971</v>
      </c>
      <c r="BPN7" s="84" t="n">
        <v>0.12971</v>
      </c>
      <c r="BPO7" s="84" t="n">
        <v>-0.12971</v>
      </c>
      <c r="BPP7" s="84" t="n">
        <v>0.25942</v>
      </c>
      <c r="BPQ7" s="84" t="n">
        <v>0</v>
      </c>
      <c r="BPR7" s="84" t="n">
        <v>0</v>
      </c>
      <c r="BPS7" s="84" t="n">
        <v>-0.12971</v>
      </c>
      <c r="BPT7" s="84" t="n">
        <v>0.12971</v>
      </c>
      <c r="BPU7" s="84" t="n">
        <v>0.06485399999999999</v>
      </c>
      <c r="BPV7" s="84" t="n">
        <v>0</v>
      </c>
      <c r="BPW7" s="84" t="n">
        <v>0.12971</v>
      </c>
      <c r="BPX7" s="84" t="n">
        <v>0.06485399999999999</v>
      </c>
      <c r="BPY7" s="84" t="n">
        <v>0</v>
      </c>
      <c r="BPZ7" s="84" t="n">
        <v>0.12971</v>
      </c>
      <c r="BQA7" s="84" t="n">
        <v>0.25942</v>
      </c>
      <c r="BQB7" s="84" t="n">
        <v>0.06485399999999999</v>
      </c>
      <c r="BQC7" s="84" t="n">
        <v>0.06485399999999999</v>
      </c>
      <c r="BQD7" s="84" t="n">
        <v>-0.12971</v>
      </c>
      <c r="BQE7" s="84" t="n">
        <v>-0.12971</v>
      </c>
      <c r="BQF7" s="84" t="n">
        <v>0.12971</v>
      </c>
      <c r="BQG7" s="84" t="n">
        <v>-0.12971</v>
      </c>
      <c r="BQH7" s="84" t="n">
        <v>0.06485399999999999</v>
      </c>
      <c r="BQI7" s="84" t="n">
        <v>0.06485399999999999</v>
      </c>
      <c r="BQJ7" s="84" t="n">
        <v>0.06485399999999999</v>
      </c>
      <c r="BQK7" s="84" t="n">
        <v>0</v>
      </c>
      <c r="BQL7" s="84" t="n">
        <v>0</v>
      </c>
      <c r="BQM7" s="84" t="n">
        <v>0.12971</v>
      </c>
      <c r="BQN7" s="84" t="n">
        <v>0.06485399999999999</v>
      </c>
      <c r="BQO7" s="84" t="n">
        <v>0.19456</v>
      </c>
      <c r="BQP7" s="84" t="n">
        <v>0.19456</v>
      </c>
      <c r="BQQ7" s="84" t="n">
        <v>0</v>
      </c>
      <c r="BQR7" s="84" t="n">
        <v>0.12971</v>
      </c>
      <c r="BQS7" s="84" t="n">
        <v>0</v>
      </c>
      <c r="BQT7" s="84" t="n">
        <v>0.25942</v>
      </c>
      <c r="BQU7" s="84" t="n">
        <v>0.12971</v>
      </c>
      <c r="BQV7" s="84" t="n">
        <v>0</v>
      </c>
      <c r="BQW7" s="84" t="n">
        <v>0</v>
      </c>
      <c r="BQX7" s="84" t="n">
        <v>0.06485399999999999</v>
      </c>
      <c r="BQY7" s="84" t="n">
        <v>0.12971</v>
      </c>
      <c r="BQZ7" s="84" t="n">
        <v>0</v>
      </c>
      <c r="BRA7" s="84" t="n">
        <v>0.19456</v>
      </c>
      <c r="BRB7" s="84" t="n">
        <v>0.06485399999999999</v>
      </c>
      <c r="BRC7" s="84" t="n">
        <v>0.12971</v>
      </c>
      <c r="BRD7" s="84" t="n">
        <v>0</v>
      </c>
      <c r="BRE7" s="84" t="n">
        <v>0</v>
      </c>
      <c r="BRF7" s="84" t="n">
        <v>0.06485399999999999</v>
      </c>
      <c r="BRG7" s="84" t="n">
        <v>0.06485399999999999</v>
      </c>
      <c r="BRH7" s="84" t="n">
        <v>-0.19456</v>
      </c>
      <c r="BRI7" s="84" t="n">
        <v>0</v>
      </c>
      <c r="BRJ7" s="84" t="n">
        <v>0.12971</v>
      </c>
      <c r="BRK7" s="84" t="n">
        <v>0</v>
      </c>
      <c r="BRL7" s="84" t="n">
        <v>-0.12971</v>
      </c>
      <c r="BRM7" s="84" t="n">
        <v>0.12971</v>
      </c>
      <c r="BRN7" s="84" t="n">
        <v>0.06485399999999999</v>
      </c>
      <c r="BRO7" s="84" t="n">
        <v>0.12971</v>
      </c>
      <c r="BRP7" s="84" t="n">
        <v>0.12971</v>
      </c>
      <c r="BRQ7" s="84" t="n">
        <v>0</v>
      </c>
      <c r="BRR7" s="84" t="n">
        <v>0</v>
      </c>
      <c r="BRS7" s="84" t="n">
        <v>0.06485399999999999</v>
      </c>
      <c r="BRT7" s="84" t="n">
        <v>0.12971</v>
      </c>
      <c r="BRU7" s="84" t="n">
        <v>0.06485399999999999</v>
      </c>
      <c r="BRV7" s="84" t="n">
        <v>0.06485399999999999</v>
      </c>
      <c r="BRW7" s="84" t="n">
        <v>0</v>
      </c>
      <c r="BRX7" s="84" t="n">
        <v>-0.12971</v>
      </c>
      <c r="BRY7" s="84" t="n">
        <v>0</v>
      </c>
      <c r="BRZ7" s="84" t="n">
        <v>0</v>
      </c>
      <c r="BSA7" s="84" t="n">
        <v>0.12971</v>
      </c>
      <c r="BSB7" s="84" t="n">
        <v>0.12971</v>
      </c>
      <c r="BSC7" s="84" t="n">
        <v>-0.12971</v>
      </c>
      <c r="BSD7" s="84" t="n">
        <v>-0.19456</v>
      </c>
      <c r="BSE7" s="84" t="n">
        <v>-0.19456</v>
      </c>
      <c r="BSF7" s="84" t="n">
        <v>0.06485399999999999</v>
      </c>
      <c r="BSG7" s="84" t="n">
        <v>0.06485399999999999</v>
      </c>
      <c r="BSH7" s="84" t="n">
        <v>-0.12971</v>
      </c>
      <c r="BSI7" s="84" t="n">
        <v>0.06485399999999999</v>
      </c>
      <c r="BSJ7" s="84" t="n">
        <v>0.12971</v>
      </c>
      <c r="BSK7" s="84" t="n">
        <v>0.12971</v>
      </c>
      <c r="BSL7" s="84" t="n">
        <v>0.12971</v>
      </c>
      <c r="BSM7" s="84" t="n">
        <v>0</v>
      </c>
      <c r="BSN7" s="84" t="n">
        <v>-0.12971</v>
      </c>
      <c r="BSO7" s="84" t="n">
        <v>0</v>
      </c>
      <c r="BSP7" s="84" t="n">
        <v>0.19456</v>
      </c>
      <c r="BSQ7" s="84" t="n">
        <v>0</v>
      </c>
      <c r="BSR7" s="84" t="n">
        <v>0.06485399999999999</v>
      </c>
      <c r="BSS7" s="84" t="n">
        <v>0</v>
      </c>
      <c r="BST7" s="84" t="n">
        <v>0.19456</v>
      </c>
      <c r="BSU7" s="84" t="n">
        <v>0.12971</v>
      </c>
      <c r="BSV7" s="84" t="n">
        <v>-0.12971</v>
      </c>
      <c r="BSW7" s="84" t="n">
        <v>0.19456</v>
      </c>
      <c r="BSX7" s="84" t="n">
        <v>0</v>
      </c>
      <c r="BSY7" s="84" t="n">
        <v>0.19456</v>
      </c>
      <c r="BSZ7" s="84" t="n">
        <v>-0.12971</v>
      </c>
      <c r="BTA7" s="84" t="n">
        <v>0</v>
      </c>
      <c r="BTB7" s="84" t="n">
        <v>0.12971</v>
      </c>
      <c r="BTC7" s="84" t="n">
        <v>0</v>
      </c>
      <c r="BTD7" s="84" t="n">
        <v>-0.12971</v>
      </c>
      <c r="BTE7" s="84" t="n">
        <v>0.12971</v>
      </c>
      <c r="BTF7" s="84" t="n">
        <v>0.19456</v>
      </c>
      <c r="BTG7" s="84" t="n">
        <v>0</v>
      </c>
      <c r="BTH7" s="84" t="n">
        <v>-0.19456</v>
      </c>
      <c r="BTI7" s="84" t="n">
        <v>0.25942</v>
      </c>
      <c r="BTJ7" s="84" t="n">
        <v>0.06485399999999999</v>
      </c>
      <c r="BTK7" s="84" t="n">
        <v>0.06485399999999999</v>
      </c>
      <c r="BTL7" s="84" t="n">
        <v>0.06485399999999999</v>
      </c>
      <c r="BTM7" s="84" t="n">
        <v>-0.12971</v>
      </c>
      <c r="BTN7" s="84" t="n">
        <v>-0.19456</v>
      </c>
      <c r="BTO7" s="84" t="n">
        <v>0.12971</v>
      </c>
      <c r="BTP7" s="84" t="n">
        <v>-0.12971</v>
      </c>
      <c r="BTQ7" s="84" t="n">
        <v>-0.12971</v>
      </c>
      <c r="BTR7" s="84" t="n">
        <v>0.06485399999999999</v>
      </c>
      <c r="BTS7" s="84" t="n">
        <v>0.12971</v>
      </c>
      <c r="BTT7" s="84" t="n">
        <v>-0.12971</v>
      </c>
      <c r="BTU7" s="84" t="n">
        <v>-0.12971</v>
      </c>
      <c r="BTV7" s="84" t="n">
        <v>-0.19456</v>
      </c>
      <c r="BTW7" s="84" t="n">
        <v>0.06485399999999999</v>
      </c>
      <c r="BTX7" s="84" t="n">
        <v>0.06485399999999999</v>
      </c>
      <c r="BTY7" s="84" t="n">
        <v>-0.19456</v>
      </c>
      <c r="BTZ7" s="84" t="n">
        <v>0.06485399999999999</v>
      </c>
      <c r="BUA7" s="84" t="n">
        <v>0.06485399999999999</v>
      </c>
      <c r="BUB7" s="84" t="n">
        <v>0.12971</v>
      </c>
      <c r="BUC7" s="84" t="n">
        <v>0.12971</v>
      </c>
      <c r="BUD7" s="84" t="n">
        <v>0</v>
      </c>
      <c r="BUE7" s="84" t="n">
        <v>0.12971</v>
      </c>
      <c r="BUF7" s="84" t="n">
        <v>0.12971</v>
      </c>
      <c r="BUG7" s="84" t="n">
        <v>-0.19456</v>
      </c>
      <c r="BUH7" s="84" t="n">
        <v>0.06485399999999999</v>
      </c>
      <c r="BUI7" s="84" t="n">
        <v>0.19456</v>
      </c>
      <c r="BUJ7" s="84" t="n">
        <v>0.06485399999999999</v>
      </c>
      <c r="BUK7" s="84" t="n">
        <v>0.25942</v>
      </c>
      <c r="BUL7" s="84" t="n">
        <v>0</v>
      </c>
      <c r="BUM7" s="84" t="n">
        <v>0.12971</v>
      </c>
      <c r="BUN7" s="84" t="n">
        <v>-0.12971</v>
      </c>
      <c r="BUO7" s="84" t="n">
        <v>-0.12971</v>
      </c>
      <c r="BUP7" s="84" t="n">
        <v>0.06485399999999999</v>
      </c>
      <c r="BUQ7" s="84" t="n">
        <v>-0.19456</v>
      </c>
      <c r="BUR7" s="84" t="n">
        <v>-0.12971</v>
      </c>
      <c r="BUS7" s="84" t="n">
        <v>-0.12971</v>
      </c>
      <c r="BUT7" s="84" t="n">
        <v>0.12971</v>
      </c>
      <c r="BUU7" s="84" t="n">
        <v>-0.19456</v>
      </c>
      <c r="BUV7" s="84" t="n">
        <v>0.06485399999999999</v>
      </c>
      <c r="BUW7" s="84" t="n">
        <v>0.12971</v>
      </c>
      <c r="BUX7" s="84" t="n">
        <v>0.19456</v>
      </c>
      <c r="BUY7" s="84" t="n">
        <v>-0.25942</v>
      </c>
      <c r="BUZ7" s="84" t="n">
        <v>-0.19456</v>
      </c>
      <c r="BVA7" s="84" t="n">
        <v>0.12971</v>
      </c>
      <c r="BVB7" s="84" t="n">
        <v>0.06485399999999999</v>
      </c>
      <c r="BVC7" s="84" t="n">
        <v>0.12971</v>
      </c>
      <c r="BVD7" s="84" t="n">
        <v>0.12971</v>
      </c>
      <c r="BVE7" s="84" t="n">
        <v>0.06485399999999999</v>
      </c>
      <c r="BVF7" s="84" t="n">
        <v>0.12971</v>
      </c>
      <c r="BVG7" s="84" t="n">
        <v>0.19456</v>
      </c>
      <c r="BVH7" s="84" t="n">
        <v>0.06485399999999999</v>
      </c>
      <c r="BVI7" s="84" t="n">
        <v>0.06485399999999999</v>
      </c>
      <c r="BVJ7" s="84" t="n">
        <v>0.12971</v>
      </c>
      <c r="BVK7" s="84" t="n">
        <v>0.06485399999999999</v>
      </c>
      <c r="BVL7" s="84" t="n">
        <v>0.06485399999999999</v>
      </c>
      <c r="BVM7" s="84" t="n">
        <v>0</v>
      </c>
      <c r="BVN7" s="84" t="n">
        <v>-0.19456</v>
      </c>
      <c r="BVO7" s="84" t="n">
        <v>0.06485399999999999</v>
      </c>
      <c r="BVP7" s="84" t="n">
        <v>0.19456</v>
      </c>
      <c r="BVQ7" s="84" t="n">
        <v>0</v>
      </c>
      <c r="BVR7" s="84" t="n">
        <v>0.19456</v>
      </c>
      <c r="BVS7" s="84" t="n">
        <v>0.06485399999999999</v>
      </c>
      <c r="BVT7" s="84" t="n">
        <v>0.06485399999999999</v>
      </c>
      <c r="BVU7" s="84" t="n">
        <v>0.06485399999999999</v>
      </c>
      <c r="BVV7" s="84" t="n">
        <v>0</v>
      </c>
      <c r="BVW7" s="84" t="n">
        <v>-0.12971</v>
      </c>
      <c r="BVX7" s="84" t="n">
        <v>0.12971</v>
      </c>
      <c r="BVY7" s="84" t="n">
        <v>0.12971</v>
      </c>
      <c r="BVZ7" s="84" t="n">
        <v>-0.12971</v>
      </c>
      <c r="BWA7" s="84" t="n">
        <v>0.06485399999999999</v>
      </c>
      <c r="BWB7" s="84" t="n">
        <v>0.06485399999999999</v>
      </c>
      <c r="BWC7" s="84" t="n">
        <v>-0.19456</v>
      </c>
      <c r="BWD7" s="84" t="n">
        <v>-0.12971</v>
      </c>
      <c r="BWE7" s="84" t="n">
        <v>0.06485399999999999</v>
      </c>
      <c r="BWF7" s="84" t="n">
        <v>0.12971</v>
      </c>
      <c r="BWG7" s="84" t="n">
        <v>-0.19456</v>
      </c>
      <c r="BWH7" s="84" t="n">
        <v>0.06485399999999999</v>
      </c>
      <c r="BWI7" s="84" t="n">
        <v>0</v>
      </c>
      <c r="BWJ7" s="84" t="n">
        <v>0.19456</v>
      </c>
      <c r="BWK7" s="84" t="n">
        <v>0</v>
      </c>
      <c r="BWL7" s="84" t="n">
        <v>0.06485399999999999</v>
      </c>
      <c r="BWM7" s="84" t="n">
        <v>0.06485399999999999</v>
      </c>
      <c r="BWN7" s="84" t="n">
        <v>0.06485399999999999</v>
      </c>
      <c r="BWO7" s="84" t="n">
        <v>0.06485399999999999</v>
      </c>
      <c r="BWP7" s="84" t="n">
        <v>0</v>
      </c>
      <c r="BWQ7" s="84" t="n">
        <v>-0.12971</v>
      </c>
      <c r="BWR7" s="84" t="n">
        <v>-0.32427</v>
      </c>
      <c r="BWS7" s="84" t="n">
        <v>-0.12971</v>
      </c>
      <c r="BWT7" s="84" t="n">
        <v>0.06485399999999999</v>
      </c>
      <c r="BWU7" s="84" t="n">
        <v>0</v>
      </c>
      <c r="BWV7" s="84" t="n">
        <v>0</v>
      </c>
      <c r="BWW7" s="84" t="n">
        <v>-0.19456</v>
      </c>
      <c r="BWX7" s="84" t="n">
        <v>0.06485399999999999</v>
      </c>
      <c r="BWY7" s="84" t="n">
        <v>0.06485399999999999</v>
      </c>
      <c r="BWZ7" s="84" t="n">
        <v>-0.12971</v>
      </c>
      <c r="BXA7" s="84" t="n"/>
      <c r="BXB7" s="84" t="n"/>
      <c r="BXC7" s="84" t="n"/>
      <c r="BXD7" s="84" t="n"/>
      <c r="BXE7" s="84" t="n"/>
      <c r="BXF7" s="84" t="n"/>
      <c r="BXG7" s="84" t="n"/>
      <c r="BXH7" s="84" t="n"/>
      <c r="BXI7" s="84" t="n"/>
      <c r="BXJ7" s="84" t="n"/>
      <c r="BXK7" s="84" t="n"/>
      <c r="BXL7" s="84" t="n"/>
      <c r="BXM7" s="84" t="n"/>
      <c r="BXN7" s="84" t="n"/>
      <c r="BXO7" s="84" t="n"/>
      <c r="BXP7" s="84" t="n"/>
      <c r="BXQ7" s="84" t="n"/>
      <c r="BXR7" s="84" t="n"/>
      <c r="BXS7" s="84" t="n"/>
      <c r="BXT7" s="84" t="n"/>
      <c r="BXU7" s="84" t="n"/>
      <c r="BXV7" s="84" t="n"/>
      <c r="BXW7" s="84" t="n"/>
      <c r="BXX7" s="84" t="n"/>
      <c r="BXY7" s="84" t="n"/>
      <c r="BXZ7" s="84" t="n"/>
      <c r="BYA7" s="84" t="n"/>
      <c r="BYB7" s="84" t="n"/>
      <c r="BYC7" s="84" t="n"/>
      <c r="BYD7" s="84" t="n"/>
      <c r="BYE7" s="84" t="n"/>
      <c r="BYF7" s="84" t="n"/>
      <c r="BYG7" s="84" t="n"/>
      <c r="BYH7" s="84" t="n"/>
      <c r="BYI7" s="84" t="n"/>
      <c r="BYJ7" s="84" t="n"/>
      <c r="BYK7" s="84" t="n"/>
      <c r="BYL7" s="84" t="n"/>
      <c r="BYM7" s="84" t="n"/>
      <c r="BYN7" s="84" t="n"/>
      <c r="BYO7" s="84" t="n"/>
      <c r="BYP7" s="84" t="n"/>
      <c r="BYQ7" s="84" t="n"/>
      <c r="BYR7" s="84" t="n"/>
      <c r="BYS7" s="84" t="n"/>
      <c r="BYT7" s="84" t="n"/>
      <c r="BYU7" s="84" t="n"/>
      <c r="BYV7" s="84" t="n"/>
      <c r="BYW7" s="84" t="n"/>
      <c r="BYX7" s="84" t="n"/>
      <c r="BYY7" s="84" t="n"/>
      <c r="BYZ7" s="84" t="n"/>
      <c r="BZA7" s="84" t="n"/>
      <c r="BZB7" s="84" t="n"/>
      <c r="BZC7" s="84" t="n"/>
      <c r="BZD7" s="84" t="n"/>
      <c r="BZE7" s="84" t="n"/>
      <c r="BZF7" s="84" t="n"/>
      <c r="BZG7" s="84" t="n"/>
      <c r="BZH7" s="84" t="n"/>
      <c r="BZI7" s="84" t="n"/>
      <c r="BZJ7" s="84" t="n"/>
      <c r="BZK7" s="84" t="n"/>
      <c r="BZL7" s="84" t="n"/>
      <c r="BZM7" s="84" t="n"/>
      <c r="BZN7" s="84" t="n"/>
      <c r="BZO7" s="84" t="n"/>
      <c r="BZP7" s="84" t="n"/>
      <c r="BZQ7" s="84" t="n"/>
      <c r="BZR7" s="84" t="n"/>
      <c r="BZS7" s="84" t="n"/>
      <c r="BZT7" s="84" t="n"/>
      <c r="BZU7" s="84" t="n"/>
      <c r="BZV7" s="84" t="n"/>
      <c r="BZW7" s="84" t="n"/>
      <c r="BZX7" s="84" t="n"/>
      <c r="BZY7" s="84" t="n"/>
      <c r="BZZ7" s="84" t="n"/>
      <c r="CAA7" s="84" t="n"/>
      <c r="CAB7" s="84" t="n"/>
      <c r="CAC7" s="84" t="n"/>
      <c r="CAD7" s="84" t="n"/>
      <c r="CAE7" s="84" t="n"/>
      <c r="CAF7" s="84" t="n"/>
      <c r="CAG7" s="84" t="n"/>
      <c r="CAH7" s="84" t="n"/>
      <c r="CAI7" s="84" t="n"/>
      <c r="CAJ7" s="84" t="n"/>
      <c r="CAK7" s="84" t="n"/>
      <c r="CAL7" s="84" t="n"/>
      <c r="CAM7" s="84" t="n"/>
      <c r="CAN7" s="84" t="n"/>
      <c r="CAO7" s="84" t="n"/>
      <c r="CAP7" s="84" t="n"/>
      <c r="CAQ7" s="84" t="n"/>
      <c r="CAR7" s="84" t="n"/>
      <c r="CAS7" s="84" t="n"/>
      <c r="CAT7" s="84" t="n"/>
      <c r="CAU7" s="84" t="n"/>
      <c r="CAV7" s="84" t="n"/>
      <c r="CAW7" s="84" t="n"/>
      <c r="CAX7" s="84" t="n"/>
      <c r="CAY7" s="84" t="n"/>
      <c r="CAZ7" s="84" t="n"/>
      <c r="CBA7" s="84" t="n"/>
      <c r="CBB7" s="84" t="n"/>
      <c r="CBC7" s="84" t="n"/>
      <c r="CBD7" s="84" t="n"/>
      <c r="CBE7" s="84" t="n"/>
      <c r="CBF7" s="84" t="n"/>
      <c r="CBG7" s="84" t="n"/>
      <c r="CBH7" s="84" t="n"/>
      <c r="CBI7" s="84" t="n"/>
      <c r="CBJ7" s="84" t="n"/>
      <c r="CBK7" s="84" t="n"/>
      <c r="CBL7" s="84" t="n"/>
      <c r="CBM7" s="84" t="n"/>
      <c r="CBN7" s="84" t="n"/>
      <c r="CBO7" s="84" t="n"/>
      <c r="CBP7" s="84" t="n"/>
      <c r="CBQ7" s="84" t="n"/>
      <c r="CBR7" s="84" t="n"/>
      <c r="CBS7" s="84" t="n"/>
      <c r="CBT7" s="84" t="n"/>
      <c r="CBU7" s="84" t="n"/>
      <c r="CBV7" s="84" t="n"/>
      <c r="CBW7" s="84" t="n"/>
      <c r="CBX7" s="84" t="n"/>
      <c r="CBY7" s="84" t="n"/>
      <c r="CBZ7" s="84" t="n"/>
      <c r="CCA7" s="84" t="n"/>
      <c r="CCB7" s="84" t="n"/>
      <c r="CCC7" s="84" t="n"/>
      <c r="CCD7" s="84" t="n"/>
      <c r="CCE7" s="84" t="n"/>
      <c r="CCF7" s="84" t="n"/>
      <c r="CCG7" s="84" t="n"/>
      <c r="CCH7" s="84" t="n"/>
      <c r="CCI7" s="84" t="n"/>
      <c r="CCJ7" s="84" t="n"/>
      <c r="CCK7" s="84" t="n"/>
      <c r="CCL7" s="84" t="n"/>
      <c r="CCM7" s="84" t="n"/>
      <c r="CCN7" s="84" t="n"/>
      <c r="CCO7" s="84" t="n"/>
      <c r="CCP7" s="84" t="n"/>
      <c r="CCQ7" s="84" t="n"/>
      <c r="CCR7" s="84" t="n"/>
      <c r="CCS7" s="84" t="n"/>
      <c r="CCT7" s="84" t="n"/>
      <c r="CCU7" s="84" t="n"/>
      <c r="CCV7" s="84" t="n"/>
      <c r="CCW7" s="84" t="n"/>
      <c r="CCX7" s="84" t="n"/>
      <c r="CCY7" s="84" t="n"/>
      <c r="CCZ7" s="84" t="n"/>
      <c r="CDA7" s="84" t="n"/>
      <c r="CDB7" s="84" t="n"/>
      <c r="CDC7" s="84" t="n"/>
      <c r="CDD7" s="84" t="n"/>
      <c r="CDE7" s="84" t="n"/>
      <c r="CDF7" s="84" t="n"/>
      <c r="CDG7" s="84" t="n"/>
      <c r="CDH7" s="84" t="n"/>
      <c r="CDI7" s="84" t="n"/>
      <c r="CDJ7" s="84" t="n"/>
      <c r="CDK7" s="84" t="n"/>
      <c r="CDL7" s="84" t="n"/>
      <c r="CDM7" s="84" t="n"/>
      <c r="CDN7" s="84" t="n"/>
      <c r="CDO7" s="84" t="n"/>
      <c r="CDP7" s="84" t="n"/>
      <c r="CDQ7" s="84" t="n"/>
      <c r="CDR7" s="84" t="n"/>
      <c r="CDS7" s="84" t="n"/>
      <c r="CDT7" s="84" t="n"/>
      <c r="CDU7" s="84" t="n"/>
      <c r="CDV7" s="84" t="n"/>
      <c r="CDW7" s="84" t="n"/>
      <c r="CDX7" s="84" t="n"/>
      <c r="CDY7" s="84" t="n"/>
      <c r="CDZ7" s="84" t="n"/>
      <c r="CEA7" s="84" t="n"/>
      <c r="CEB7" s="84" t="n"/>
      <c r="CEC7" s="84" t="n"/>
      <c r="CED7" s="84" t="n"/>
      <c r="CEE7" s="84" t="n"/>
      <c r="CEF7" s="84" t="n"/>
      <c r="CEG7" s="84" t="n"/>
      <c r="CEH7" s="84" t="n"/>
      <c r="CEI7" s="84" t="n"/>
      <c r="CEJ7" s="84" t="n"/>
      <c r="CEK7" s="84" t="n"/>
      <c r="CEL7" s="84" t="n"/>
      <c r="CEM7" s="84" t="n"/>
      <c r="CEN7" s="84" t="n"/>
      <c r="CEO7" s="84" t="n"/>
      <c r="CEP7" s="84" t="n"/>
      <c r="CEQ7" s="84" t="n"/>
      <c r="CER7" s="84" t="n"/>
      <c r="CES7" s="84" t="n"/>
      <c r="CET7" s="84" t="n"/>
      <c r="CEU7" s="84" t="n"/>
      <c r="CEV7" s="84" t="n"/>
      <c r="CEW7" s="84" t="n"/>
      <c r="CEX7" s="84" t="n"/>
      <c r="CEY7" s="84" t="n"/>
      <c r="CEZ7" s="84" t="n"/>
      <c r="CFA7" s="84" t="n"/>
      <c r="CFB7" s="84" t="n"/>
      <c r="CFC7" s="84" t="n"/>
      <c r="CFD7" s="84" t="n"/>
      <c r="CFE7" s="84" t="n"/>
      <c r="CFF7" s="84" t="n"/>
      <c r="CFG7" s="84" t="n"/>
      <c r="CFH7" s="84" t="n"/>
      <c r="CFI7" s="84" t="n"/>
      <c r="CFJ7" s="84" t="n"/>
      <c r="CFK7" s="84" t="n"/>
      <c r="CFL7" s="84" t="n"/>
      <c r="CFM7" s="84" t="n"/>
      <c r="CFN7" s="84" t="n"/>
      <c r="CFO7" s="84" t="n"/>
      <c r="CFP7" s="84" t="n"/>
      <c r="CFQ7" s="84" t="n"/>
      <c r="CFR7" s="84" t="n"/>
      <c r="CFS7" s="84" t="n"/>
      <c r="CFT7" s="84" t="n"/>
      <c r="CFU7" s="84" t="n"/>
      <c r="CFV7" s="84" t="n"/>
      <c r="CFW7" s="84" t="n"/>
      <c r="CFX7" s="84" t="n"/>
      <c r="CFY7" s="84" t="n"/>
      <c r="CFZ7" s="84" t="n"/>
      <c r="CGA7" s="84" t="n"/>
      <c r="CGB7" s="84" t="n"/>
      <c r="CGC7" s="84" t="n"/>
      <c r="CGD7" s="84" t="n"/>
      <c r="CGE7" s="84" t="n"/>
      <c r="CGF7" s="84" t="n"/>
      <c r="CGG7" s="84" t="n"/>
      <c r="CGH7" s="84" t="n"/>
      <c r="CGI7" s="84" t="n"/>
      <c r="CGJ7" s="84" t="n"/>
      <c r="CGK7" s="84" t="n"/>
      <c r="CGL7" s="84" t="n"/>
      <c r="CGM7" s="84" t="n"/>
      <c r="CGN7" s="84" t="n"/>
      <c r="CGO7" s="84" t="n"/>
      <c r="CGP7" s="84" t="n"/>
      <c r="CGQ7" s="84" t="n"/>
      <c r="CGR7" s="84" t="n"/>
      <c r="CGS7" s="84" t="n"/>
      <c r="CGT7" s="84" t="n"/>
      <c r="CGU7" s="84" t="n"/>
      <c r="CGV7" s="84" t="n"/>
      <c r="CGW7" s="84" t="n"/>
      <c r="CGX7" s="84" t="n"/>
      <c r="CGY7" s="84" t="n"/>
      <c r="CGZ7" s="84" t="n"/>
      <c r="CHA7" s="84" t="n"/>
      <c r="CHB7" s="84" t="n"/>
      <c r="CHC7" s="84" t="n"/>
      <c r="CHD7" s="84" t="n"/>
      <c r="CHE7" s="84" t="n"/>
      <c r="CHF7" s="84" t="n"/>
      <c r="CHG7" s="84" t="n"/>
      <c r="CHH7" s="84" t="n"/>
      <c r="CHI7" s="84" t="n"/>
      <c r="CHJ7" s="84" t="n"/>
      <c r="CHK7" s="84" t="n"/>
      <c r="CHL7" s="84" t="n"/>
      <c r="CHM7" s="84" t="n"/>
      <c r="CHN7" s="84" t="n"/>
      <c r="CHO7" s="84" t="n"/>
      <c r="CHP7" s="84" t="n"/>
      <c r="CHQ7" s="84" t="n"/>
      <c r="CHR7" s="84" t="n"/>
      <c r="CHS7" s="84" t="n"/>
      <c r="CHT7" s="84" t="n"/>
      <c r="CHU7" s="84" t="n"/>
      <c r="CHV7" s="84" t="n"/>
      <c r="CHW7" s="84" t="n"/>
      <c r="CHX7" s="84" t="n"/>
      <c r="CHY7" s="84" t="n"/>
      <c r="CHZ7" s="84" t="n"/>
      <c r="CIA7" s="84" t="n"/>
      <c r="CIB7" s="84" t="n"/>
      <c r="CIC7" s="84" t="n"/>
      <c r="CID7" s="84" t="n"/>
      <c r="CIE7" s="84" t="n"/>
      <c r="CIF7" s="84" t="n"/>
      <c r="CIG7" s="84" t="n"/>
      <c r="CIH7" s="84" t="n"/>
      <c r="CII7" s="84" t="n"/>
      <c r="CIJ7" s="84" t="n"/>
      <c r="CIK7" s="84" t="n"/>
      <c r="CIL7" s="84" t="n"/>
      <c r="CIM7" s="84" t="n"/>
      <c r="CIN7" s="84" t="n"/>
      <c r="CIO7" s="84" t="n"/>
      <c r="CIP7" s="84" t="n"/>
      <c r="CIQ7" s="84" t="n"/>
      <c r="CIR7" s="84" t="n"/>
      <c r="CIS7" s="84" t="n"/>
      <c r="CIT7" s="84" t="n"/>
      <c r="CIU7" s="84" t="n"/>
      <c r="CIV7" s="84" t="n"/>
      <c r="CIW7" s="84" t="n"/>
      <c r="CIX7" s="84" t="n"/>
      <c r="CIY7" s="84" t="n"/>
      <c r="CIZ7" s="84" t="n"/>
      <c r="CJA7" s="84" t="n"/>
      <c r="CJB7" s="84" t="n"/>
      <c r="CJC7" s="84" t="n"/>
      <c r="CJD7" s="84" t="n"/>
      <c r="CJE7" s="84" t="n"/>
      <c r="CJF7" s="84" t="n"/>
      <c r="CJG7" s="84" t="n"/>
      <c r="CJH7" s="84" t="n"/>
      <c r="CJI7" s="84" t="n"/>
      <c r="CJJ7" s="84" t="n"/>
      <c r="CJK7" s="84" t="n"/>
      <c r="CJL7" s="84" t="n"/>
      <c r="CJM7" s="84" t="n"/>
      <c r="CJN7" s="84" t="n"/>
      <c r="CJO7" s="84" t="n"/>
      <c r="CJP7" s="84" t="n"/>
      <c r="CJQ7" s="84" t="n"/>
      <c r="CJR7" s="84" t="n"/>
      <c r="CJS7" s="84" t="n"/>
      <c r="CJT7" s="84" t="n"/>
      <c r="CJU7" s="84" t="n"/>
      <c r="CJV7" s="84" t="n"/>
      <c r="CJW7" s="84" t="n"/>
      <c r="CJX7" s="84" t="n"/>
      <c r="CJY7" s="84" t="n"/>
      <c r="CJZ7" s="84" t="n"/>
      <c r="CKA7" s="84" t="n"/>
      <c r="CKB7" s="84" t="n"/>
      <c r="CKC7" s="84" t="n"/>
      <c r="CKD7" s="84" t="n"/>
      <c r="CKE7" s="84" t="n"/>
      <c r="CKF7" s="84" t="n"/>
      <c r="CKG7" s="84" t="n"/>
      <c r="CKH7" s="84" t="n"/>
      <c r="CKI7" s="84" t="n"/>
      <c r="CKJ7" s="84" t="n"/>
      <c r="CKK7" s="84" t="n"/>
      <c r="CKL7" s="84" t="n"/>
      <c r="CKM7" s="84" t="n"/>
      <c r="CKN7" s="84" t="n"/>
      <c r="CKO7" s="84" t="n"/>
      <c r="CKP7" s="84" t="n"/>
      <c r="CKQ7" s="84" t="n"/>
      <c r="CKR7" s="84" t="n"/>
      <c r="CKS7" s="84" t="n"/>
      <c r="CKT7" s="84" t="n"/>
      <c r="CKU7" s="84" t="n"/>
      <c r="CKV7" s="84" t="n"/>
      <c r="CKW7" s="84" t="n"/>
      <c r="CKX7" s="84" t="n"/>
      <c r="CKY7" s="84" t="n"/>
      <c r="CKZ7" s="84" t="n"/>
      <c r="CLA7" s="84" t="n"/>
      <c r="CLB7" s="84" t="n"/>
      <c r="CLC7" s="84" t="n"/>
      <c r="CLD7" s="84" t="n"/>
      <c r="CLE7" s="84" t="n"/>
      <c r="CLF7" s="84" t="n"/>
      <c r="CLG7" s="84" t="n"/>
      <c r="CLH7" s="84" t="n"/>
      <c r="CLI7" s="84" t="n"/>
      <c r="CLJ7" s="84" t="n"/>
      <c r="CLK7" s="84" t="n"/>
      <c r="CLL7" s="84" t="n"/>
      <c r="CLM7" s="84" t="n"/>
      <c r="CLN7" s="84" t="n"/>
      <c r="CLO7" s="84" t="n"/>
      <c r="CLP7" s="84" t="n"/>
      <c r="CLQ7" s="84" t="n"/>
      <c r="CLR7" s="84" t="n"/>
      <c r="CLS7" s="84" t="n"/>
      <c r="CLT7" s="84" t="n"/>
      <c r="CLU7" s="84" t="n"/>
      <c r="CLV7" s="84" t="n"/>
      <c r="CLW7" s="84" t="n"/>
      <c r="CLX7" s="84" t="n"/>
      <c r="CLY7" s="84" t="n"/>
      <c r="CLZ7" s="84" t="n"/>
      <c r="CMA7" s="84" t="n"/>
      <c r="CMB7" s="84" t="n"/>
      <c r="CMC7" s="84" t="n"/>
      <c r="CMD7" s="84" t="n"/>
      <c r="CME7" s="84" t="n"/>
      <c r="CMF7" s="84" t="n"/>
      <c r="CMG7" s="84" t="n"/>
      <c r="CMH7" s="84" t="n"/>
      <c r="CMI7" s="84" t="n"/>
      <c r="CMJ7" s="84" t="n"/>
      <c r="CMK7" s="84" t="n"/>
      <c r="CML7" s="84" t="n"/>
      <c r="CMM7" s="84" t="n"/>
      <c r="CMN7" s="84" t="n"/>
      <c r="CMO7" s="84" t="n"/>
      <c r="CMP7" s="84" t="n"/>
      <c r="CMQ7" s="84" t="n"/>
      <c r="CMR7" s="84" t="n"/>
      <c r="CMS7" s="84" t="n"/>
      <c r="CMT7" s="84" t="n"/>
      <c r="CMU7" s="84" t="n"/>
      <c r="CMV7" s="84" t="n"/>
      <c r="CMW7" s="84" t="n"/>
      <c r="CMX7" s="84" t="n"/>
      <c r="CMY7" s="84" t="n"/>
      <c r="CMZ7" s="84" t="n"/>
      <c r="CNA7" s="84" t="n"/>
      <c r="CNB7" s="84" t="n"/>
      <c r="CNC7" s="84" t="n"/>
      <c r="CND7" s="84" t="n"/>
      <c r="CNE7" s="84" t="n"/>
      <c r="CNF7" s="84" t="n"/>
      <c r="CNG7" s="84" t="n"/>
      <c r="CNH7" s="84" t="n"/>
      <c r="CNI7" s="84" t="n"/>
      <c r="CNJ7" s="84" t="n"/>
      <c r="CNK7" s="84" t="n"/>
      <c r="CNL7" s="84" t="n"/>
      <c r="CNM7" s="84" t="n"/>
      <c r="CNN7" s="84" t="n"/>
      <c r="CNO7" s="84" t="n"/>
      <c r="CNP7" s="84" t="n"/>
      <c r="CNQ7" s="84" t="n"/>
      <c r="CNR7" s="84" t="n"/>
      <c r="CNS7" s="84" t="n"/>
      <c r="CNT7" s="84" t="n"/>
      <c r="CNU7" s="84" t="n"/>
      <c r="CNV7" s="84" t="n"/>
      <c r="CNW7" s="84" t="n"/>
      <c r="CNX7" s="84" t="n"/>
      <c r="CNY7" s="84" t="n"/>
      <c r="CNZ7" s="84" t="n"/>
      <c r="COA7" s="84" t="n"/>
      <c r="COB7" s="84" t="n"/>
      <c r="COC7" s="84" t="n"/>
      <c r="COD7" s="84" t="n"/>
      <c r="COE7" s="84" t="n"/>
      <c r="COF7" s="84" t="n"/>
      <c r="COG7" s="84" t="n"/>
      <c r="COH7" s="84" t="n"/>
      <c r="COI7" s="84" t="n"/>
      <c r="COJ7" s="84" t="n"/>
      <c r="COK7" s="84" t="n"/>
      <c r="COL7" s="84" t="n"/>
      <c r="COM7" s="84" t="n"/>
      <c r="CON7" s="84" t="n"/>
      <c r="COO7" s="84" t="n"/>
      <c r="COP7" s="84" t="n"/>
      <c r="COQ7" s="84" t="n"/>
      <c r="COR7" s="84" t="n"/>
      <c r="COS7" s="84" t="n"/>
      <c r="COT7" s="84" t="n"/>
      <c r="COU7" s="84" t="n"/>
      <c r="COV7" s="84" t="n"/>
      <c r="COW7" s="84" t="n"/>
      <c r="COX7" s="84" t="n"/>
      <c r="COY7" s="84" t="n"/>
      <c r="COZ7" s="84" t="n"/>
      <c r="CPA7" s="84" t="n"/>
      <c r="CPB7" s="84" t="n"/>
      <c r="CPC7" s="84" t="n"/>
      <c r="CPD7" s="84" t="n"/>
      <c r="CPE7" s="84" t="n"/>
      <c r="CPF7" s="84" t="n"/>
      <c r="CPG7" s="84" t="n"/>
      <c r="CPH7" s="84" t="n"/>
      <c r="CPI7" s="84" t="n"/>
      <c r="CPJ7" s="84" t="n"/>
      <c r="CPK7" s="84" t="n"/>
      <c r="CPL7" s="84" t="n"/>
      <c r="CPM7" s="84" t="n"/>
      <c r="CPN7" s="84" t="n"/>
      <c r="CPO7" s="84" t="n"/>
      <c r="CPP7" s="84" t="n"/>
      <c r="CPQ7" s="84" t="n"/>
      <c r="CPR7" s="84" t="n"/>
      <c r="CPS7" s="84" t="n"/>
      <c r="CPT7" s="84" t="n"/>
      <c r="CPU7" s="84" t="n"/>
      <c r="CPV7" s="84" t="n"/>
      <c r="CPW7" s="84" t="n"/>
      <c r="CPX7" s="84" t="n"/>
      <c r="CPY7" s="84" t="n"/>
      <c r="CPZ7" s="84" t="n"/>
      <c r="CQA7" s="84" t="n"/>
      <c r="CQB7" s="84" t="n"/>
      <c r="CQC7" s="84" t="n"/>
      <c r="CQD7" s="84" t="n"/>
      <c r="CQE7" s="84" t="n"/>
      <c r="CQF7" s="84" t="n"/>
      <c r="CQG7" s="84" t="n"/>
      <c r="CQH7" s="84" t="n"/>
      <c r="CQI7" s="84" t="n"/>
      <c r="CQJ7" s="84" t="n"/>
      <c r="CQK7" s="84" t="n"/>
      <c r="CQL7" s="84" t="n"/>
      <c r="CQM7" s="84" t="n"/>
      <c r="CQN7" s="84" t="n"/>
      <c r="CQO7" s="84" t="n"/>
      <c r="CQP7" s="84" t="n"/>
      <c r="CQQ7" s="84" t="n"/>
      <c r="CQR7" s="84" t="n"/>
      <c r="CQS7" s="84" t="n"/>
      <c r="CQT7" s="84" t="n"/>
      <c r="CQU7" s="84" t="n"/>
      <c r="CQV7" s="84" t="n"/>
      <c r="CQW7" s="84" t="n"/>
      <c r="CQX7" s="84" t="n"/>
      <c r="CQY7" s="84" t="n"/>
      <c r="CQZ7" s="84" t="n"/>
      <c r="CRA7" s="84" t="n"/>
      <c r="CRB7" s="84" t="n"/>
      <c r="CRC7" s="84" t="n"/>
      <c r="CRD7" s="84" t="n"/>
      <c r="CRE7" s="84" t="n"/>
      <c r="CRF7" s="84" t="n"/>
      <c r="CRG7" s="84" t="n"/>
      <c r="CRH7" s="84" t="n"/>
      <c r="CRI7" s="84" t="n"/>
      <c r="CRJ7" s="84" t="n"/>
      <c r="CRK7" s="84" t="n"/>
      <c r="CRL7" s="84" t="n"/>
      <c r="CRM7" s="84" t="n"/>
      <c r="CRN7" s="84" t="n"/>
      <c r="CRO7" s="84" t="n"/>
      <c r="CRP7" s="84" t="n"/>
      <c r="CRQ7" s="84" t="n"/>
      <c r="CRR7" s="84" t="n"/>
      <c r="CRS7" s="84" t="n"/>
      <c r="CRT7" s="84" t="n"/>
    </row>
    <row r="8" ht="18" customHeight="1" s="72">
      <c r="B8" s="36" t="inlineStr">
        <is>
          <t>0003HEL_ZENGO</t>
        </is>
      </c>
      <c r="D8" s="0" t="n"/>
      <c r="E8" s="0" t="n"/>
      <c r="F8" s="5" t="inlineStr">
        <is>
          <t>-</t>
        </is>
      </c>
      <c r="G8" s="79" t="inlineStr">
        <is>
          <t>-</t>
        </is>
      </c>
      <c r="H8" s="80" t="n">
        <v>6.226</v>
      </c>
      <c r="I8" s="81" t="inlineStr">
        <is>
          <t>-</t>
        </is>
      </c>
      <c r="J8" s="81" t="inlineStr">
        <is>
          <t>-</t>
        </is>
      </c>
      <c r="K8" s="81" t="inlineStr">
        <is>
          <t>-</t>
        </is>
      </c>
      <c r="L8" s="1" t="inlineStr">
        <is>
          <t>-</t>
        </is>
      </c>
      <c r="M8" s="82" t="inlineStr">
        <is>
          <t>-</t>
        </is>
      </c>
      <c r="N8" s="83" t="inlineStr">
        <is>
          <t>-</t>
        </is>
      </c>
      <c r="O8" s="0" t="inlineStr">
        <is>
          <t>-</t>
        </is>
      </c>
      <c r="P8" s="61" t="inlineStr">
        <is>
          <t>-</t>
        </is>
      </c>
      <c r="Q8" s="61" t="n"/>
      <c r="R8" s="61" t="n"/>
      <c r="S8" s="84" t="n"/>
      <c r="T8" s="84" t="n"/>
      <c r="U8" s="84" t="n"/>
      <c r="V8" s="84" t="n"/>
      <c r="W8" s="84" t="n"/>
      <c r="X8" s="84" t="n"/>
      <c r="Y8" s="84" t="n"/>
      <c r="Z8" s="84" t="n"/>
      <c r="AA8" s="84" t="n"/>
      <c r="AB8" s="84" t="n">
        <v>0</v>
      </c>
      <c r="AC8" s="84" t="n">
        <v>-0.19456</v>
      </c>
      <c r="AD8" s="84" t="n">
        <v>0</v>
      </c>
      <c r="AE8" s="84" t="n">
        <v>0.19456</v>
      </c>
      <c r="AF8" s="84" t="n">
        <v>0</v>
      </c>
      <c r="AG8" s="84" t="n">
        <v>0.06485399999999999</v>
      </c>
      <c r="AH8" s="84" t="n">
        <v>0.06485399999999999</v>
      </c>
      <c r="AI8" s="84" t="n">
        <v>0.12971</v>
      </c>
      <c r="AJ8" s="84" t="n">
        <v>0.19456</v>
      </c>
      <c r="AK8" s="84" t="n">
        <v>0</v>
      </c>
      <c r="AL8" s="84" t="n">
        <v>0.06485399999999999</v>
      </c>
      <c r="AM8" s="84" t="n">
        <v>0.06485399999999999</v>
      </c>
      <c r="AN8" s="84" t="n">
        <v>-0.12971</v>
      </c>
      <c r="AO8" s="84" t="n">
        <v>-0.12971</v>
      </c>
      <c r="AP8" s="84" t="n">
        <v>0.06485399999999999</v>
      </c>
      <c r="AQ8" s="84" t="n">
        <v>0</v>
      </c>
      <c r="AR8" s="84" t="n">
        <v>0.19456</v>
      </c>
      <c r="AS8" s="84" t="n">
        <v>0</v>
      </c>
      <c r="AT8" s="84" t="n">
        <v>0.06485399999999999</v>
      </c>
      <c r="AU8" s="84" t="n">
        <v>-0.12971</v>
      </c>
      <c r="AV8" s="84" t="n">
        <v>0.12971</v>
      </c>
      <c r="AW8" s="84" t="n">
        <v>-0.19456</v>
      </c>
      <c r="AX8" s="84" t="n">
        <v>-0.12971</v>
      </c>
      <c r="AY8" s="84" t="n">
        <v>-0.12971</v>
      </c>
      <c r="AZ8" s="84" t="n">
        <v>0.06485399999999999</v>
      </c>
      <c r="BA8" s="84" t="n">
        <v>0</v>
      </c>
      <c r="BB8" s="84" t="n">
        <v>0.12971</v>
      </c>
      <c r="BC8" s="84" t="n">
        <v>-0.12971</v>
      </c>
      <c r="BD8" s="84" t="n">
        <v>0</v>
      </c>
      <c r="BE8" s="84" t="n">
        <v>0.06485399999999999</v>
      </c>
      <c r="BF8" s="84" t="n">
        <v>0.12971</v>
      </c>
      <c r="BG8" s="84" t="n">
        <v>0.12971</v>
      </c>
      <c r="BH8" s="84" t="n">
        <v>-0.12971</v>
      </c>
      <c r="BI8" s="84" t="n">
        <v>0.06485399999999999</v>
      </c>
      <c r="BJ8" s="84" t="n">
        <v>0</v>
      </c>
      <c r="BK8" s="84" t="n">
        <v>0.12971</v>
      </c>
      <c r="BL8" s="84" t="n">
        <v>0</v>
      </c>
      <c r="BM8" s="84" t="n">
        <v>-0.12971</v>
      </c>
      <c r="BN8" s="84" t="n">
        <v>0.06485399999999999</v>
      </c>
      <c r="BO8" s="84" t="n">
        <v>0.12971</v>
      </c>
      <c r="BP8" s="84" t="n">
        <v>0</v>
      </c>
      <c r="BQ8" s="84" t="n">
        <v>0</v>
      </c>
      <c r="BR8" s="84" t="n">
        <v>0.12971</v>
      </c>
      <c r="BS8" s="84" t="n">
        <v>0.06485399999999999</v>
      </c>
      <c r="BT8" s="84" t="n">
        <v>-0.12971</v>
      </c>
      <c r="BU8" s="84" t="n">
        <v>-0.12971</v>
      </c>
      <c r="BV8" s="84" t="n">
        <v>0</v>
      </c>
      <c r="BW8" s="84" t="n">
        <v>0.06485399999999999</v>
      </c>
      <c r="BX8" s="84" t="n">
        <v>-0.12971</v>
      </c>
      <c r="BY8" s="84" t="n">
        <v>0</v>
      </c>
      <c r="BZ8" s="84" t="n">
        <v>0.12971</v>
      </c>
      <c r="CA8" s="84" t="n">
        <v>-0.25942</v>
      </c>
      <c r="CB8" s="84" t="n">
        <v>0</v>
      </c>
      <c r="CC8" s="84" t="n">
        <v>0.06485399999999999</v>
      </c>
      <c r="CD8" s="84" t="n">
        <v>-0.12971</v>
      </c>
      <c r="CE8" s="84" t="n">
        <v>0.19456</v>
      </c>
      <c r="CF8" s="84" t="n">
        <v>0.12971</v>
      </c>
      <c r="CG8" s="84" t="n">
        <v>0.19456</v>
      </c>
      <c r="CH8" s="84" t="n">
        <v>0.06485399999999999</v>
      </c>
      <c r="CI8" s="84" t="n">
        <v>0.25942</v>
      </c>
      <c r="CJ8" s="84" t="n">
        <v>0.12971</v>
      </c>
      <c r="CK8" s="84" t="n">
        <v>0.06485399999999999</v>
      </c>
      <c r="CL8" s="84" t="n">
        <v>0.06485399999999999</v>
      </c>
      <c r="CM8" s="84" t="n">
        <v>0.12971</v>
      </c>
      <c r="CN8" s="84" t="n">
        <v>0.06485399999999999</v>
      </c>
      <c r="CO8" s="84" t="n">
        <v>-0.12971</v>
      </c>
      <c r="CP8" s="84" t="n">
        <v>0.12971</v>
      </c>
      <c r="CQ8" s="84" t="n">
        <v>0.06485399999999999</v>
      </c>
      <c r="CR8" s="84" t="n">
        <v>0.06485399999999999</v>
      </c>
      <c r="CS8" s="84" t="n">
        <v>0</v>
      </c>
      <c r="CT8" s="84" t="n">
        <v>0</v>
      </c>
      <c r="CU8" s="84" t="n">
        <v>0</v>
      </c>
      <c r="CV8" s="84" t="n">
        <v>0.06485399999999999</v>
      </c>
      <c r="CW8" s="84" t="n">
        <v>-0.12971</v>
      </c>
      <c r="CX8" s="84" t="n">
        <v>0.06485399999999999</v>
      </c>
      <c r="CY8" s="84" t="n">
        <v>0</v>
      </c>
      <c r="CZ8" s="84" t="n">
        <v>-0.12971</v>
      </c>
      <c r="DA8" s="84" t="n">
        <v>-0.12971</v>
      </c>
      <c r="DB8" s="84" t="n">
        <v>0.06485399999999999</v>
      </c>
      <c r="DC8" s="84" t="n">
        <v>0.06485399999999999</v>
      </c>
      <c r="DD8" s="84" t="n">
        <v>0</v>
      </c>
      <c r="DE8" s="84" t="n">
        <v>0.12971</v>
      </c>
      <c r="DF8" s="84" t="n">
        <v>0.06485399999999999</v>
      </c>
      <c r="DG8" s="84" t="n">
        <v>0.06485399999999999</v>
      </c>
      <c r="DH8" s="84" t="n">
        <v>0.06485399999999999</v>
      </c>
      <c r="DI8" s="84" t="n">
        <v>0.06485399999999999</v>
      </c>
      <c r="DJ8" s="84" t="n">
        <v>0</v>
      </c>
      <c r="DK8" s="84" t="n">
        <v>0</v>
      </c>
      <c r="DL8" s="84" t="n">
        <v>-0.32427</v>
      </c>
      <c r="DM8" s="84" t="n">
        <v>-0.19456</v>
      </c>
      <c r="DN8" s="84" t="n">
        <v>0.06485399999999999</v>
      </c>
      <c r="DO8" s="84" t="n">
        <v>0</v>
      </c>
      <c r="DP8" s="84" t="n">
        <v>0.06485399999999999</v>
      </c>
      <c r="DQ8" s="84" t="n">
        <v>0</v>
      </c>
      <c r="DR8" s="84" t="n">
        <v>0.12971</v>
      </c>
      <c r="DS8" s="84" t="n">
        <v>-0.19456</v>
      </c>
      <c r="DT8" s="84" t="n">
        <v>0.12971</v>
      </c>
      <c r="DU8" s="84" t="n">
        <v>-0.19456</v>
      </c>
      <c r="DV8" s="84" t="n">
        <v>0.12971</v>
      </c>
      <c r="DW8" s="84" t="n">
        <v>0.06485399999999999</v>
      </c>
      <c r="DX8" s="84" t="n">
        <v>0.19456</v>
      </c>
      <c r="DY8" s="84" t="n">
        <v>-0.19456</v>
      </c>
      <c r="DZ8" s="84" t="n">
        <v>0.12971</v>
      </c>
      <c r="EA8" s="84" t="n">
        <v>0.12971</v>
      </c>
      <c r="EB8" s="84" t="n">
        <v>0</v>
      </c>
      <c r="EC8" s="84" t="n">
        <v>-0.12971</v>
      </c>
      <c r="ED8" s="84" t="n">
        <v>0.06485399999999999</v>
      </c>
      <c r="EE8" s="84" t="n">
        <v>-0.12971</v>
      </c>
      <c r="EF8" s="84" t="n">
        <v>0.19456</v>
      </c>
      <c r="EG8" s="84" t="n">
        <v>-0.12971</v>
      </c>
      <c r="EH8" s="84" t="n">
        <v>0</v>
      </c>
      <c r="EI8" s="84" t="n">
        <v>0.12971</v>
      </c>
      <c r="EJ8" s="84" t="n">
        <v>-0.12971</v>
      </c>
      <c r="EK8" s="84" t="n">
        <v>0</v>
      </c>
      <c r="EL8" s="84" t="n">
        <v>-0.12971</v>
      </c>
      <c r="EM8" s="84" t="n">
        <v>0.06485399999999999</v>
      </c>
      <c r="EN8" s="84" t="n">
        <v>-0.19456</v>
      </c>
      <c r="EO8" s="84" t="n">
        <v>0.06485399999999999</v>
      </c>
      <c r="EP8" s="84" t="n">
        <v>0</v>
      </c>
      <c r="EQ8" s="84" t="n">
        <v>-0.12971</v>
      </c>
      <c r="ER8" s="84" t="n">
        <v>0.19456</v>
      </c>
      <c r="ES8" s="84" t="n">
        <v>0</v>
      </c>
      <c r="ET8" s="84" t="n">
        <v>0.06485399999999999</v>
      </c>
      <c r="EU8" s="84" t="n">
        <v>0.19456</v>
      </c>
      <c r="EV8" s="84" t="n">
        <v>0</v>
      </c>
      <c r="EW8" s="84" t="n">
        <v>0.06485399999999999</v>
      </c>
      <c r="EX8" s="84" t="n">
        <v>0.06485399999999999</v>
      </c>
      <c r="EY8" s="84" t="n">
        <v>0.06485399999999999</v>
      </c>
      <c r="EZ8" s="84" t="n">
        <v>0</v>
      </c>
      <c r="FA8" s="84" t="n">
        <v>0.06485399999999999</v>
      </c>
      <c r="FB8" s="84" t="n">
        <v>0</v>
      </c>
      <c r="FC8" s="84" t="n">
        <v>0.19456</v>
      </c>
      <c r="FD8" s="84" t="n">
        <v>0.06485399999999999</v>
      </c>
      <c r="FE8" s="84" t="n">
        <v>0.06485399999999999</v>
      </c>
      <c r="FF8" s="84" t="n">
        <v>0.06485399999999999</v>
      </c>
      <c r="FG8" s="84" t="n">
        <v>0</v>
      </c>
      <c r="FH8" s="84" t="n">
        <v>0</v>
      </c>
      <c r="FI8" s="84" t="n">
        <v>0.06485399999999999</v>
      </c>
      <c r="FJ8" s="84" t="n">
        <v>-0.12971</v>
      </c>
      <c r="FK8" s="84" t="n">
        <v>-0.12971</v>
      </c>
      <c r="FL8" s="84" t="n">
        <v>0.06485399999999999</v>
      </c>
      <c r="FM8" s="84" t="n">
        <v>0</v>
      </c>
      <c r="FN8" s="84" t="n">
        <v>-0.25942</v>
      </c>
      <c r="FO8" s="84" t="n">
        <v>-0.12971</v>
      </c>
      <c r="FP8" s="84" t="n">
        <v>-0.19456</v>
      </c>
      <c r="FQ8" s="84" t="n">
        <v>0.12971</v>
      </c>
      <c r="FR8" s="84" t="n">
        <v>0.06485399999999999</v>
      </c>
      <c r="FS8" s="84" t="n">
        <v>0.06485399999999999</v>
      </c>
      <c r="FT8" s="84" t="n">
        <v>0</v>
      </c>
      <c r="FU8" s="84" t="n">
        <v>-0.12971</v>
      </c>
      <c r="FV8" s="84" t="n">
        <v>0.06485399999999999</v>
      </c>
      <c r="FW8" s="84" t="n">
        <v>0</v>
      </c>
      <c r="FX8" s="84" t="n">
        <v>0.06485399999999999</v>
      </c>
      <c r="FY8" s="84" t="n">
        <v>0.19456</v>
      </c>
      <c r="FZ8" s="84" t="n">
        <v>0.06485399999999999</v>
      </c>
      <c r="GA8" s="84" t="n">
        <v>-0.12971</v>
      </c>
      <c r="GB8" s="84" t="n">
        <v>0.12971</v>
      </c>
      <c r="GC8" s="84" t="n">
        <v>0</v>
      </c>
      <c r="GD8" s="84" t="n">
        <v>0.12971</v>
      </c>
      <c r="GE8" s="84" t="n">
        <v>0</v>
      </c>
      <c r="GF8" s="84" t="n">
        <v>0</v>
      </c>
      <c r="GG8" s="84" t="n">
        <v>0</v>
      </c>
      <c r="GH8" s="84" t="n">
        <v>0.06485399999999999</v>
      </c>
      <c r="GI8" s="84" t="n">
        <v>0.19456</v>
      </c>
      <c r="GJ8" s="84" t="n">
        <v>0.19456</v>
      </c>
      <c r="GK8" s="84" t="n">
        <v>0.06485399999999999</v>
      </c>
      <c r="GL8" s="84" t="n">
        <v>0.12971</v>
      </c>
      <c r="GM8" s="84" t="n">
        <v>0.06485399999999999</v>
      </c>
      <c r="GN8" s="84" t="n">
        <v>0.06485399999999999</v>
      </c>
      <c r="GO8" s="84" t="n">
        <v>0</v>
      </c>
      <c r="GP8" s="84" t="n">
        <v>0</v>
      </c>
      <c r="GQ8" s="84" t="n">
        <v>0</v>
      </c>
      <c r="GR8" s="84" t="n">
        <v>0</v>
      </c>
      <c r="GS8" s="84" t="n">
        <v>0.12971</v>
      </c>
      <c r="GT8" s="84" t="n">
        <v>0</v>
      </c>
      <c r="GU8" s="84" t="n">
        <v>-0.12971</v>
      </c>
      <c r="GV8" s="84" t="n">
        <v>-0.19456</v>
      </c>
      <c r="GW8" s="84" t="n">
        <v>0.06485399999999999</v>
      </c>
      <c r="GX8" s="84" t="n">
        <v>0.12971</v>
      </c>
      <c r="GY8" s="84" t="n">
        <v>-0.12971</v>
      </c>
      <c r="GZ8" s="84" t="n">
        <v>0.19456</v>
      </c>
      <c r="HA8" s="84" t="n">
        <v>-0.12971</v>
      </c>
      <c r="HB8" s="84" t="n">
        <v>-0.12971</v>
      </c>
      <c r="HC8" s="84" t="n">
        <v>0.12971</v>
      </c>
      <c r="HD8" s="84" t="n">
        <v>0.06485399999999999</v>
      </c>
      <c r="HE8" s="84" t="n">
        <v>-0.19456</v>
      </c>
      <c r="HF8" s="84" t="n">
        <v>0.25942</v>
      </c>
      <c r="HG8" s="84" t="n">
        <v>0</v>
      </c>
      <c r="HH8" s="84" t="n">
        <v>0.12971</v>
      </c>
      <c r="HI8" s="84" t="n">
        <v>0.32427</v>
      </c>
      <c r="HJ8" s="84" t="n">
        <v>0</v>
      </c>
      <c r="HK8" s="84" t="n">
        <v>0.06485399999999999</v>
      </c>
      <c r="HL8" s="84" t="n">
        <v>0.32427</v>
      </c>
      <c r="HM8" s="84" t="n">
        <v>0.45398</v>
      </c>
      <c r="HN8" s="84" t="n">
        <v>0.45398</v>
      </c>
      <c r="HO8" s="84" t="n">
        <v>0.51884</v>
      </c>
      <c r="HP8" s="84" t="n">
        <v>0.51884</v>
      </c>
      <c r="HQ8" s="84" t="n">
        <v>0.7134</v>
      </c>
      <c r="HR8" s="84" t="n">
        <v>0.77825</v>
      </c>
      <c r="HS8" s="84" t="n">
        <v>0.77825</v>
      </c>
      <c r="HT8" s="84" t="n">
        <v>0.90796</v>
      </c>
      <c r="HU8" s="84" t="n">
        <v>0.97282</v>
      </c>
      <c r="HV8" s="84" t="n">
        <v>0.97282</v>
      </c>
      <c r="HW8" s="84" t="n">
        <v>1.1025</v>
      </c>
      <c r="HX8" s="84" t="n">
        <v>0.97282</v>
      </c>
      <c r="HY8" s="84" t="n">
        <v>1.1025</v>
      </c>
      <c r="HZ8" s="84" t="n">
        <v>1.2322</v>
      </c>
      <c r="IA8" s="84" t="n">
        <v>1.2971</v>
      </c>
      <c r="IB8" s="84" t="n">
        <v>1.2971</v>
      </c>
      <c r="IC8" s="84" t="n">
        <v>1.5565</v>
      </c>
      <c r="ID8" s="84" t="n">
        <v>1.4268</v>
      </c>
      <c r="IE8" s="84" t="n">
        <v>1.7511</v>
      </c>
      <c r="IF8" s="84" t="n">
        <v>1.5565</v>
      </c>
      <c r="IG8" s="84" t="n">
        <v>1.8159</v>
      </c>
      <c r="IH8" s="84" t="n">
        <v>1.8159</v>
      </c>
      <c r="II8" s="84" t="n">
        <v>1.6214</v>
      </c>
      <c r="IJ8" s="84" t="n">
        <v>1.8159</v>
      </c>
      <c r="IK8" s="84" t="n">
        <v>1.7511</v>
      </c>
      <c r="IL8" s="84" t="n">
        <v>1.8159</v>
      </c>
      <c r="IM8" s="84" t="n">
        <v>1.8808</v>
      </c>
      <c r="IN8" s="84" t="n">
        <v>1.6214</v>
      </c>
      <c r="IO8" s="84" t="n">
        <v>1.5565</v>
      </c>
      <c r="IP8" s="84" t="n">
        <v>1.6214</v>
      </c>
      <c r="IQ8" s="84" t="n">
        <v>1.8159</v>
      </c>
      <c r="IR8" s="84" t="n">
        <v>2.0105</v>
      </c>
      <c r="IS8" s="84" t="n">
        <v>1.9456</v>
      </c>
      <c r="IT8" s="84" t="n">
        <v>2.1402</v>
      </c>
      <c r="IU8" s="84" t="n">
        <v>2.3996</v>
      </c>
      <c r="IV8" s="84" t="n">
        <v>2.1402</v>
      </c>
      <c r="IW8" s="84" t="n">
        <v>2.4645</v>
      </c>
      <c r="IX8" s="84" t="n">
        <v>2.659</v>
      </c>
      <c r="IY8" s="84" t="n">
        <v>2.7239</v>
      </c>
      <c r="IZ8" s="84" t="n">
        <v>2.8536</v>
      </c>
      <c r="JA8" s="84" t="n">
        <v>2.9185</v>
      </c>
      <c r="JB8" s="84" t="n">
        <v>3.0482</v>
      </c>
      <c r="JC8" s="84" t="n">
        <v>2.9185</v>
      </c>
      <c r="JD8" s="84" t="n">
        <v>3.113</v>
      </c>
      <c r="JE8" s="84" t="n">
        <v>3.113</v>
      </c>
      <c r="JF8" s="84" t="n">
        <v>3.2427</v>
      </c>
      <c r="JG8" s="84" t="n">
        <v>3.2427</v>
      </c>
      <c r="JH8" s="84" t="n">
        <v>3.3076</v>
      </c>
      <c r="JI8" s="84" t="n">
        <v>3.3724</v>
      </c>
      <c r="JJ8" s="84" t="n">
        <v>3.3724</v>
      </c>
      <c r="JK8" s="84" t="n">
        <v>3.6967</v>
      </c>
      <c r="JL8" s="84" t="n">
        <v>3.6319</v>
      </c>
      <c r="JM8" s="84" t="n">
        <v>3.8264</v>
      </c>
      <c r="JN8" s="84" t="n">
        <v>3.6967</v>
      </c>
      <c r="JO8" s="84" t="n">
        <v>3.9561</v>
      </c>
      <c r="JP8" s="84" t="n">
        <v>3.8264</v>
      </c>
      <c r="JQ8" s="84" t="n">
        <v>3.8913</v>
      </c>
      <c r="JR8" s="84" t="n">
        <v>3.9561</v>
      </c>
      <c r="JS8" s="84" t="n">
        <v>4.021</v>
      </c>
      <c r="JT8" s="84" t="n">
        <v>3.9561</v>
      </c>
      <c r="JU8" s="84" t="n">
        <v>4.2155</v>
      </c>
      <c r="JV8" s="84" t="n">
        <v>4.1507</v>
      </c>
      <c r="JW8" s="84" t="n">
        <v>4.2155</v>
      </c>
      <c r="JX8" s="84" t="n">
        <v>4.475</v>
      </c>
      <c r="JY8" s="84" t="n">
        <v>4.475</v>
      </c>
      <c r="JZ8" s="84" t="n">
        <v>4.7344</v>
      </c>
      <c r="KA8" s="84" t="n">
        <v>4.6047</v>
      </c>
      <c r="KB8" s="84" t="n">
        <v>4.6695</v>
      </c>
      <c r="KC8" s="84" t="n">
        <v>4.9289</v>
      </c>
      <c r="KD8" s="84" t="n">
        <v>5.1235</v>
      </c>
      <c r="KE8" s="84" t="n">
        <v>5.3829</v>
      </c>
      <c r="KF8" s="84" t="n">
        <v>5.5126</v>
      </c>
      <c r="KG8" s="84" t="n">
        <v>5.5126</v>
      </c>
      <c r="KH8" s="84" t="n">
        <v>5.5775</v>
      </c>
      <c r="KI8" s="84" t="n">
        <v>5.772</v>
      </c>
      <c r="KJ8" s="84" t="n">
        <v>5.772</v>
      </c>
      <c r="KK8" s="84" t="n">
        <v>5.8369</v>
      </c>
      <c r="KL8" s="84" t="n">
        <v>5.7072</v>
      </c>
      <c r="KM8" s="84" t="n">
        <v>5.9666</v>
      </c>
      <c r="KN8" s="84" t="n">
        <v>6.0315</v>
      </c>
      <c r="KO8" s="84" t="n">
        <v>6.1612</v>
      </c>
      <c r="KP8" s="84" t="n">
        <v>5.9666</v>
      </c>
      <c r="KQ8" s="84" t="n">
        <v>6.226</v>
      </c>
      <c r="KR8" s="84" t="n">
        <v>6.0315</v>
      </c>
      <c r="KS8" s="84" t="n">
        <v>6.1612</v>
      </c>
      <c r="KT8" s="84" t="n">
        <v>5.9666</v>
      </c>
      <c r="KU8" s="84" t="n">
        <v>5.9666</v>
      </c>
      <c r="KV8" s="84" t="n">
        <v>5.8369</v>
      </c>
      <c r="KW8" s="84" t="n">
        <v>5.9018</v>
      </c>
      <c r="KX8" s="84" t="n">
        <v>5.7072</v>
      </c>
      <c r="KY8" s="84" t="n">
        <v>5.9666</v>
      </c>
      <c r="KZ8" s="84" t="n">
        <v>5.772</v>
      </c>
      <c r="LA8" s="84" t="n">
        <v>5.7072</v>
      </c>
      <c r="LB8" s="84" t="n">
        <v>5.5775</v>
      </c>
      <c r="LC8" s="84" t="n">
        <v>5.5775</v>
      </c>
      <c r="LD8" s="84" t="n">
        <v>5.5775</v>
      </c>
      <c r="LE8" s="84" t="n">
        <v>5.3829</v>
      </c>
      <c r="LF8" s="84" t="n">
        <v>5.4478</v>
      </c>
      <c r="LG8" s="84" t="n">
        <v>5.5126</v>
      </c>
      <c r="LH8" s="84" t="n">
        <v>5.5775</v>
      </c>
      <c r="LI8" s="84" t="n">
        <v>5.8369</v>
      </c>
      <c r="LJ8" s="84" t="n">
        <v>5.7072</v>
      </c>
      <c r="LK8" s="84" t="n">
        <v>5.6423</v>
      </c>
      <c r="LL8" s="84" t="n">
        <v>5.772</v>
      </c>
      <c r="LM8" s="84" t="n">
        <v>5.772</v>
      </c>
      <c r="LN8" s="84" t="n">
        <v>5.8369</v>
      </c>
      <c r="LO8" s="84" t="n">
        <v>5.772</v>
      </c>
      <c r="LP8" s="84" t="n">
        <v>5.7072</v>
      </c>
      <c r="LQ8" s="84" t="n">
        <v>5.8369</v>
      </c>
      <c r="LR8" s="84" t="n">
        <v>5.7072</v>
      </c>
      <c r="LS8" s="84" t="n">
        <v>5.5775</v>
      </c>
      <c r="LT8" s="84" t="n">
        <v>5.6423</v>
      </c>
      <c r="LU8" s="84" t="n">
        <v>5.6423</v>
      </c>
      <c r="LV8" s="84" t="n">
        <v>5.6423</v>
      </c>
      <c r="LW8" s="84" t="n">
        <v>5.772</v>
      </c>
      <c r="LX8" s="84" t="n">
        <v>5.772</v>
      </c>
      <c r="LY8" s="84" t="n">
        <v>5.7072</v>
      </c>
      <c r="LZ8" s="84" t="n">
        <v>5.5126</v>
      </c>
      <c r="MA8" s="84" t="n">
        <v>5.6423</v>
      </c>
      <c r="MB8" s="84" t="n">
        <v>5.6423</v>
      </c>
      <c r="MC8" s="85" t="n">
        <v>5.3181</v>
      </c>
      <c r="MD8" s="84" t="n">
        <v>5.1884</v>
      </c>
      <c r="ME8" s="85" t="n">
        <v>4.8641</v>
      </c>
      <c r="MF8" s="85" t="n">
        <v>4.7992</v>
      </c>
      <c r="MG8" s="85" t="n">
        <v>4.5398</v>
      </c>
      <c r="MH8" s="85" t="n">
        <v>4.2155</v>
      </c>
      <c r="MI8" s="85" t="n">
        <v>4.021</v>
      </c>
      <c r="MJ8" s="85" t="n">
        <v>3.8264</v>
      </c>
      <c r="MK8" s="85" t="n">
        <v>3.6967</v>
      </c>
      <c r="ML8" s="85" t="n">
        <v>3.6319</v>
      </c>
      <c r="MM8" s="85" t="n">
        <v>3.1779</v>
      </c>
      <c r="MN8" s="85" t="n">
        <v>3.3724</v>
      </c>
      <c r="MO8" s="85" t="n">
        <v>3.113</v>
      </c>
      <c r="MP8" s="85" t="n">
        <v>2.9833</v>
      </c>
      <c r="MQ8" s="85" t="n">
        <v>3.113</v>
      </c>
      <c r="MR8" s="85" t="n">
        <v>2.9185</v>
      </c>
      <c r="MS8" s="85" t="n">
        <v>2.7887</v>
      </c>
      <c r="MT8" s="84" t="n">
        <v>2.9185</v>
      </c>
      <c r="MU8" s="84" t="n">
        <v>2.9185</v>
      </c>
      <c r="MV8" s="84" t="n">
        <v>2.8536</v>
      </c>
      <c r="MW8" s="84" t="n">
        <v>2.7239</v>
      </c>
      <c r="MX8" s="84" t="n">
        <v>2.8536</v>
      </c>
      <c r="MY8" s="84" t="n">
        <v>2.659</v>
      </c>
      <c r="MZ8" s="84" t="n">
        <v>2.659</v>
      </c>
      <c r="NA8" s="84" t="n">
        <v>2.7239</v>
      </c>
      <c r="NB8" s="84" t="n">
        <v>2.4645</v>
      </c>
      <c r="NC8" s="84" t="n">
        <v>2.4645</v>
      </c>
      <c r="ND8" s="84" t="n">
        <v>2.2699</v>
      </c>
      <c r="NE8" s="84" t="n">
        <v>2.2699</v>
      </c>
      <c r="NF8" s="84" t="n">
        <v>2.2051</v>
      </c>
      <c r="NG8" s="84" t="n">
        <v>2.0753</v>
      </c>
      <c r="NH8" s="84" t="n">
        <v>2.0753</v>
      </c>
      <c r="NI8" s="84" t="n">
        <v>1.9456</v>
      </c>
      <c r="NJ8" s="84" t="n">
        <v>2.0105</v>
      </c>
      <c r="NK8" s="84" t="n">
        <v>1.8159</v>
      </c>
      <c r="NL8" s="84" t="n">
        <v>1.7511</v>
      </c>
      <c r="NM8" s="84" t="n">
        <v>1.8159</v>
      </c>
      <c r="NN8" s="84" t="n">
        <v>1.4917</v>
      </c>
      <c r="NO8" s="84" t="n">
        <v>1.3619</v>
      </c>
      <c r="NP8" s="84" t="n">
        <v>1.5565</v>
      </c>
      <c r="NQ8" s="84" t="n">
        <v>1.4268</v>
      </c>
      <c r="NR8" s="84" t="n">
        <v>1.4268</v>
      </c>
      <c r="NS8" s="84" t="n">
        <v>1.3619</v>
      </c>
      <c r="NT8" s="84" t="n">
        <v>1.0377</v>
      </c>
      <c r="NU8" s="84" t="n">
        <v>1.0377</v>
      </c>
      <c r="NV8" s="84" t="n">
        <v>0.90796</v>
      </c>
      <c r="NW8" s="84" t="n">
        <v>1.0377</v>
      </c>
      <c r="NX8" s="84" t="n">
        <v>0.90796</v>
      </c>
      <c r="NY8" s="84" t="n">
        <v>0.90796</v>
      </c>
      <c r="NZ8" s="84" t="n">
        <v>0.90796</v>
      </c>
      <c r="OA8" s="84" t="n">
        <v>0.77825</v>
      </c>
      <c r="OB8" s="84" t="n">
        <v>0.64854</v>
      </c>
      <c r="OC8" s="84" t="n">
        <v>0.90796</v>
      </c>
      <c r="OD8" s="84" t="n">
        <v>0.7134</v>
      </c>
      <c r="OE8" s="84" t="n">
        <v>0.77825</v>
      </c>
      <c r="OF8" s="84" t="n">
        <v>0.77825</v>
      </c>
      <c r="OG8" s="84" t="n">
        <v>0.64854</v>
      </c>
      <c r="OH8" s="84" t="n">
        <v>0.7134</v>
      </c>
      <c r="OI8" s="84" t="n">
        <v>0.64854</v>
      </c>
      <c r="OJ8" s="84" t="n">
        <v>0.90796</v>
      </c>
      <c r="OK8" s="84" t="n">
        <v>0.77825</v>
      </c>
      <c r="OL8" s="84" t="n">
        <v>0.7134</v>
      </c>
      <c r="OM8" s="84" t="n">
        <v>0.77825</v>
      </c>
      <c r="ON8" s="84" t="n">
        <v>0.7134</v>
      </c>
      <c r="OO8" s="84" t="n">
        <v>0.51884</v>
      </c>
      <c r="OP8" s="84" t="n">
        <v>0.7134</v>
      </c>
      <c r="OQ8" s="84" t="n">
        <v>0.51884</v>
      </c>
      <c r="OR8" s="84" t="n">
        <v>0.58369</v>
      </c>
      <c r="OS8" s="84" t="n">
        <v>0.45398</v>
      </c>
      <c r="OT8" s="84" t="n">
        <v>0.38913</v>
      </c>
      <c r="OU8" s="84" t="n">
        <v>0.32427</v>
      </c>
      <c r="OV8" s="84" t="n">
        <v>0.45398</v>
      </c>
      <c r="OW8" s="84" t="n">
        <v>0.38913</v>
      </c>
      <c r="OX8" s="84" t="n">
        <v>0.45398</v>
      </c>
      <c r="OY8" s="84" t="n">
        <v>0.38913</v>
      </c>
      <c r="OZ8" s="84" t="n">
        <v>0.38913</v>
      </c>
      <c r="PA8" s="84" t="n">
        <v>0.51884</v>
      </c>
      <c r="PB8" s="84" t="n">
        <v>0.38913</v>
      </c>
      <c r="PC8" s="84" t="n">
        <v>0.38913</v>
      </c>
      <c r="PD8" s="84" t="n">
        <v>0.38913</v>
      </c>
      <c r="PE8" s="84" t="n">
        <v>0.32427</v>
      </c>
      <c r="PF8" s="84" t="n">
        <v>0.45398</v>
      </c>
      <c r="PG8" s="84" t="n">
        <v>0.45398</v>
      </c>
      <c r="PH8" s="84" t="n">
        <v>0.58369</v>
      </c>
      <c r="PI8" s="84" t="n">
        <v>0.45398</v>
      </c>
      <c r="PJ8" s="84" t="n">
        <v>0.45398</v>
      </c>
      <c r="PK8" s="84" t="n">
        <v>0.32427</v>
      </c>
      <c r="PL8" s="84" t="n">
        <v>0.25942</v>
      </c>
      <c r="PM8" s="84" t="n">
        <v>0.32427</v>
      </c>
      <c r="PN8" s="84" t="n">
        <v>0.25942</v>
      </c>
      <c r="PO8" s="84" t="n">
        <v>0.19456</v>
      </c>
      <c r="PP8" s="84" t="n">
        <v>0.25942</v>
      </c>
      <c r="PQ8" s="84" t="n">
        <v>0.19456</v>
      </c>
      <c r="PR8" s="84" t="n">
        <v>0.25942</v>
      </c>
      <c r="PS8" s="84" t="n">
        <v>0.19456</v>
      </c>
      <c r="PT8" s="84" t="n">
        <v>0.32427</v>
      </c>
      <c r="PU8" s="84" t="n">
        <v>0.06485399999999999</v>
      </c>
      <c r="PV8" s="84" t="n">
        <v>0.06485399999999999</v>
      </c>
      <c r="PW8" s="84" t="n">
        <v>0.12971</v>
      </c>
      <c r="PX8" s="84" t="n">
        <v>0.12971</v>
      </c>
      <c r="PY8" s="84" t="n">
        <v>0.06485399999999999</v>
      </c>
      <c r="PZ8" s="84" t="n">
        <v>0.12971</v>
      </c>
      <c r="QA8" s="84" t="n">
        <v>0.12971</v>
      </c>
      <c r="QB8" s="84" t="n">
        <v>0.06485399999999999</v>
      </c>
      <c r="QC8" s="84" t="n">
        <v>0.19456</v>
      </c>
      <c r="QD8" s="84" t="n">
        <v>0.25942</v>
      </c>
      <c r="QE8" s="84" t="n">
        <v>0.12971</v>
      </c>
      <c r="QF8" s="84" t="n">
        <v>0.12971</v>
      </c>
      <c r="QG8" s="84" t="n">
        <v>0.32427</v>
      </c>
      <c r="QH8" s="84" t="n">
        <v>0.12971</v>
      </c>
      <c r="QI8" s="84" t="n">
        <v>0.25942</v>
      </c>
      <c r="QJ8" s="84" t="n">
        <v>0.19456</v>
      </c>
      <c r="QK8" s="84" t="n">
        <v>0.06485399999999999</v>
      </c>
      <c r="QL8" s="84" t="n">
        <v>0.19456</v>
      </c>
      <c r="QM8" s="84" t="n">
        <v>0.25942</v>
      </c>
      <c r="QN8" s="84" t="n">
        <v>0.25942</v>
      </c>
      <c r="QO8" s="84" t="n">
        <v>0.25942</v>
      </c>
      <c r="QP8" s="84" t="n">
        <v>0.25942</v>
      </c>
      <c r="QQ8" s="84" t="n">
        <v>0.06485399999999999</v>
      </c>
      <c r="QR8" s="84" t="n">
        <v>0.12971</v>
      </c>
      <c r="QS8" s="84" t="n">
        <v>0.25942</v>
      </c>
      <c r="QT8" s="84" t="n">
        <v>0.25942</v>
      </c>
      <c r="QU8" s="84" t="n">
        <v>0.32427</v>
      </c>
      <c r="QV8" s="84" t="n">
        <v>0.25942</v>
      </c>
      <c r="QW8" s="84" t="n">
        <v>0.06485399999999999</v>
      </c>
      <c r="QX8" s="84" t="n">
        <v>0.19456</v>
      </c>
      <c r="QY8" s="84" t="n">
        <v>0.19456</v>
      </c>
      <c r="QZ8" s="84" t="n">
        <v>0.12971</v>
      </c>
      <c r="RA8" s="84" t="n">
        <v>0.19456</v>
      </c>
      <c r="RB8" s="84" t="n">
        <v>0.06485399999999999</v>
      </c>
      <c r="RC8" s="84" t="n">
        <v>0.19456</v>
      </c>
      <c r="RD8" s="84" t="n">
        <v>0.25942</v>
      </c>
      <c r="RE8" s="84" t="n">
        <v>0.06485399999999999</v>
      </c>
      <c r="RF8" s="84" t="n">
        <v>0.19456</v>
      </c>
      <c r="RG8" s="84" t="n">
        <v>-0.12971</v>
      </c>
      <c r="RH8" s="84" t="n">
        <v>0</v>
      </c>
      <c r="RI8" s="84" t="n">
        <v>0.19456</v>
      </c>
      <c r="RJ8" s="84" t="n">
        <v>0.06485399999999999</v>
      </c>
      <c r="RK8" s="84" t="n">
        <v>0.12971</v>
      </c>
      <c r="RL8" s="84" t="n">
        <v>-0.12971</v>
      </c>
      <c r="RM8" s="84" t="n">
        <v>0</v>
      </c>
      <c r="RN8" s="84" t="n">
        <v>0.25942</v>
      </c>
      <c r="RO8" s="84" t="n">
        <v>0.19456</v>
      </c>
      <c r="RP8" s="84" t="n">
        <v>0.25942</v>
      </c>
      <c r="RQ8" s="84" t="n">
        <v>0.25942</v>
      </c>
      <c r="RR8" s="84" t="n">
        <v>0.12971</v>
      </c>
      <c r="RS8" s="84" t="n">
        <v>0.19456</v>
      </c>
      <c r="RT8" s="84" t="n">
        <v>0.19456</v>
      </c>
      <c r="RU8" s="84" t="n">
        <v>0.25942</v>
      </c>
      <c r="RV8" s="84" t="n">
        <v>0.12971</v>
      </c>
      <c r="RW8" s="84" t="n">
        <v>0.25942</v>
      </c>
      <c r="RX8" s="84" t="n">
        <v>0.19456</v>
      </c>
      <c r="RY8" s="84" t="n">
        <v>0.06485399999999999</v>
      </c>
      <c r="RZ8" s="84" t="n">
        <v>0.19456</v>
      </c>
      <c r="SA8" s="84" t="n">
        <v>0.06485399999999999</v>
      </c>
      <c r="SB8" s="84" t="n">
        <v>0.12971</v>
      </c>
      <c r="SC8" s="84" t="n">
        <v>0.32427</v>
      </c>
      <c r="SD8" s="84" t="n">
        <v>0</v>
      </c>
      <c r="SE8" s="84" t="n">
        <v>0.12971</v>
      </c>
      <c r="SF8" s="84" t="n">
        <v>0.06485399999999999</v>
      </c>
      <c r="SG8" s="84" t="n">
        <v>0.25942</v>
      </c>
      <c r="SH8" s="84" t="n">
        <v>0.06485399999999999</v>
      </c>
      <c r="SI8" s="84" t="n">
        <v>0.19456</v>
      </c>
      <c r="SJ8" s="84" t="n">
        <v>0</v>
      </c>
      <c r="SK8" s="84" t="n">
        <v>0.06485399999999999</v>
      </c>
      <c r="SL8" s="84" t="n">
        <v>0.06485399999999999</v>
      </c>
      <c r="SM8" s="84" t="n">
        <v>0.19456</v>
      </c>
      <c r="SN8" s="84" t="n">
        <v>0</v>
      </c>
      <c r="SO8" s="84" t="n">
        <v>0.19456</v>
      </c>
      <c r="SP8" s="84" t="n">
        <v>0.06485399999999999</v>
      </c>
      <c r="SQ8" s="84" t="n">
        <v>0</v>
      </c>
      <c r="SR8" s="84" t="n">
        <v>0.12971</v>
      </c>
      <c r="SS8" s="84" t="n">
        <v>0</v>
      </c>
      <c r="ST8" s="84" t="n">
        <v>0.19456</v>
      </c>
      <c r="SU8" s="84" t="n">
        <v>0</v>
      </c>
      <c r="SV8" s="84" t="n">
        <v>0.06485399999999999</v>
      </c>
      <c r="SW8" s="84" t="n">
        <v>0.06485399999999999</v>
      </c>
      <c r="SX8" s="84" t="n">
        <v>0.25942</v>
      </c>
      <c r="SY8" s="84" t="n">
        <v>0.25942</v>
      </c>
      <c r="SZ8" s="84" t="n">
        <v>0.38913</v>
      </c>
      <c r="TA8" s="84" t="n">
        <v>0.19456</v>
      </c>
      <c r="TB8" s="84" t="n">
        <v>0.12971</v>
      </c>
      <c r="TC8" s="84" t="n">
        <v>0.12971</v>
      </c>
      <c r="TD8" s="84" t="n">
        <v>0.25942</v>
      </c>
      <c r="TE8" s="84" t="n">
        <v>0.19456</v>
      </c>
      <c r="TF8" s="84" t="n">
        <v>0.06485399999999999</v>
      </c>
      <c r="TG8" s="84" t="n">
        <v>0.19456</v>
      </c>
      <c r="TH8" s="84" t="n">
        <v>0.12971</v>
      </c>
      <c r="TI8" s="84" t="n">
        <v>0</v>
      </c>
      <c r="TJ8" s="84" t="n">
        <v>0.12971</v>
      </c>
      <c r="TK8" s="84" t="n">
        <v>0.19456</v>
      </c>
      <c r="TL8" s="84" t="n">
        <v>0.06485399999999999</v>
      </c>
      <c r="TM8" s="84" t="n">
        <v>0.19456</v>
      </c>
      <c r="TN8" s="84" t="n">
        <v>0.06485399999999999</v>
      </c>
      <c r="TO8" s="84" t="n">
        <v>0.12971</v>
      </c>
      <c r="TP8" s="84" t="n">
        <v>0.12971</v>
      </c>
      <c r="TQ8" s="84" t="n">
        <v>0.12971</v>
      </c>
      <c r="TR8" s="84" t="n">
        <v>0.06485399999999999</v>
      </c>
      <c r="TS8" s="84" t="n">
        <v>0.12971</v>
      </c>
      <c r="TT8" s="84" t="n">
        <v>0</v>
      </c>
      <c r="TU8" s="84" t="n">
        <v>0</v>
      </c>
      <c r="TV8" s="84" t="n">
        <v>0</v>
      </c>
      <c r="TW8" s="84" t="n">
        <v>0</v>
      </c>
      <c r="TX8" s="84" t="n">
        <v>0.06485399999999999</v>
      </c>
      <c r="TY8" s="84" t="n">
        <v>0.25942</v>
      </c>
      <c r="TZ8" s="84" t="n">
        <v>0.06485399999999999</v>
      </c>
      <c r="UA8" s="84" t="n">
        <v>0</v>
      </c>
      <c r="UB8" s="84" t="n">
        <v>-0.12971</v>
      </c>
      <c r="UC8" s="84" t="n">
        <v>0.06485399999999999</v>
      </c>
      <c r="UD8" s="84" t="n">
        <v>0</v>
      </c>
      <c r="UE8" s="84" t="n">
        <v>0.12971</v>
      </c>
      <c r="UF8" s="84" t="n">
        <v>0.12971</v>
      </c>
      <c r="UG8" s="84" t="n">
        <v>-0.12971</v>
      </c>
      <c r="UH8" s="84" t="n">
        <v>0.19456</v>
      </c>
      <c r="UI8" s="84" t="n">
        <v>0</v>
      </c>
      <c r="UJ8" s="84" t="n">
        <v>0.06485399999999999</v>
      </c>
      <c r="UK8" s="84" t="n">
        <v>-0.19456</v>
      </c>
      <c r="UL8" s="84" t="n">
        <v>0.12971</v>
      </c>
      <c r="UM8" s="84" t="n">
        <v>0.06485399999999999</v>
      </c>
      <c r="UN8" s="84" t="n">
        <v>0.12971</v>
      </c>
      <c r="UO8" s="84" t="n">
        <v>0</v>
      </c>
      <c r="UP8" s="84" t="n">
        <v>0.19456</v>
      </c>
      <c r="UQ8" s="84" t="n">
        <v>-0.19456</v>
      </c>
      <c r="UR8" s="84" t="n">
        <v>0.06485399999999999</v>
      </c>
      <c r="US8" s="84" t="n">
        <v>-0.12971</v>
      </c>
      <c r="UT8" s="84" t="n">
        <v>0.06485399999999999</v>
      </c>
      <c r="UU8" s="84" t="n">
        <v>0</v>
      </c>
      <c r="UV8" s="84" t="n">
        <v>0.06485399999999999</v>
      </c>
      <c r="UW8" s="84" t="n">
        <v>0.06485399999999999</v>
      </c>
      <c r="UX8" s="84" t="n">
        <v>0.12971</v>
      </c>
      <c r="UY8" s="84" t="n">
        <v>0</v>
      </c>
      <c r="UZ8" s="84" t="n">
        <v>0</v>
      </c>
      <c r="VA8" s="84" t="n">
        <v>-0.25942</v>
      </c>
      <c r="VB8" s="84" t="n">
        <v>0.12971</v>
      </c>
      <c r="VC8" s="84" t="n">
        <v>-0.12971</v>
      </c>
      <c r="VD8" s="84" t="n">
        <v>0</v>
      </c>
      <c r="VE8" s="84" t="n">
        <v>-0.12971</v>
      </c>
      <c r="VF8" s="84" t="n">
        <v>-0.12971</v>
      </c>
      <c r="VG8" s="84" t="n">
        <v>0.06485399999999999</v>
      </c>
      <c r="VH8" s="84" t="n">
        <v>0</v>
      </c>
      <c r="VI8" s="84" t="n">
        <v>-0.19456</v>
      </c>
      <c r="VJ8" s="84" t="n">
        <v>0.06485399999999999</v>
      </c>
      <c r="VK8" s="84" t="n">
        <v>-0.12971</v>
      </c>
      <c r="VL8" s="84" t="n">
        <v>-0.19456</v>
      </c>
      <c r="VM8" s="84" t="n">
        <v>0.12971</v>
      </c>
      <c r="VN8" s="84" t="n">
        <v>0.25942</v>
      </c>
      <c r="VO8" s="84" t="n">
        <v>-0.12971</v>
      </c>
      <c r="VP8" s="84" t="n">
        <v>0.12971</v>
      </c>
      <c r="VQ8" s="84" t="n">
        <v>-0.19456</v>
      </c>
      <c r="VR8" s="84" t="n">
        <v>0.12971</v>
      </c>
      <c r="VS8" s="84" t="n">
        <v>0.12971</v>
      </c>
      <c r="VT8" s="84" t="n">
        <v>-0.19456</v>
      </c>
      <c r="VU8" s="84" t="n">
        <v>0.06485399999999999</v>
      </c>
      <c r="VV8" s="84" t="n">
        <v>-0.19456</v>
      </c>
      <c r="VW8" s="84" t="n">
        <v>-0.25942</v>
      </c>
      <c r="VX8" s="84" t="n">
        <v>-0.25942</v>
      </c>
      <c r="VY8" s="84" t="n">
        <v>0</v>
      </c>
      <c r="VZ8" s="84" t="n">
        <v>-0.19456</v>
      </c>
      <c r="WA8" s="84" t="n">
        <v>0</v>
      </c>
      <c r="WB8" s="84" t="n">
        <v>0</v>
      </c>
      <c r="WC8" s="84" t="n">
        <v>-0.12971</v>
      </c>
      <c r="WD8" s="84" t="n">
        <v>0</v>
      </c>
      <c r="WE8" s="84" t="n">
        <v>-0.12971</v>
      </c>
      <c r="WF8" s="84" t="n">
        <v>0.19456</v>
      </c>
      <c r="WG8" s="84" t="n">
        <v>0.12971</v>
      </c>
      <c r="WH8" s="84" t="n">
        <v>-0.12971</v>
      </c>
      <c r="WI8" s="84" t="n">
        <v>-0.12971</v>
      </c>
      <c r="WJ8" s="84" t="n">
        <v>-0.12971</v>
      </c>
      <c r="WK8" s="84" t="n">
        <v>-0.12971</v>
      </c>
      <c r="WL8" s="84" t="n">
        <v>-0.19456</v>
      </c>
      <c r="WM8" s="84" t="n">
        <v>0.06485399999999999</v>
      </c>
      <c r="WN8" s="84" t="n">
        <v>-0.12971</v>
      </c>
      <c r="WO8" s="84" t="n">
        <v>0</v>
      </c>
      <c r="WP8" s="84" t="n">
        <v>0.06485399999999999</v>
      </c>
      <c r="WQ8" s="84" t="n">
        <v>0.25942</v>
      </c>
      <c r="WR8" s="84" t="n">
        <v>-0.19456</v>
      </c>
      <c r="WS8" s="84" t="n">
        <v>0</v>
      </c>
      <c r="WT8" s="84" t="n">
        <v>0.06485399999999999</v>
      </c>
      <c r="WU8" s="84" t="n">
        <v>-0.19456</v>
      </c>
      <c r="WV8" s="84" t="n">
        <v>-0.12971</v>
      </c>
      <c r="WW8" s="84" t="n">
        <v>0</v>
      </c>
      <c r="WX8" s="84" t="n">
        <v>-0.19456</v>
      </c>
      <c r="WY8" s="84" t="n">
        <v>0</v>
      </c>
      <c r="WZ8" s="84" t="n">
        <v>-0.12971</v>
      </c>
      <c r="XA8" s="84" t="n">
        <v>-0.19456</v>
      </c>
      <c r="XB8" s="84" t="n">
        <v>0.06485399999999999</v>
      </c>
      <c r="XC8" s="84" t="n">
        <v>0.12971</v>
      </c>
      <c r="XD8" s="84" t="n">
        <v>0.06485399999999999</v>
      </c>
      <c r="XE8" s="84" t="n">
        <v>-0.12971</v>
      </c>
      <c r="XF8" s="84" t="n">
        <v>-0.12971</v>
      </c>
      <c r="XG8" s="84" t="n">
        <v>0</v>
      </c>
      <c r="XH8" s="84" t="n">
        <v>-0.12971</v>
      </c>
      <c r="XI8" s="84" t="n">
        <v>-0.25942</v>
      </c>
      <c r="XJ8" s="84" t="n">
        <v>0</v>
      </c>
      <c r="XK8" s="84" t="n">
        <v>-0.25942</v>
      </c>
      <c r="XL8" s="84" t="n">
        <v>-0.25942</v>
      </c>
      <c r="XM8" s="84" t="n">
        <v>-0.12971</v>
      </c>
      <c r="XN8" s="84" t="n">
        <v>0</v>
      </c>
      <c r="XO8" s="84" t="n">
        <v>-0.19456</v>
      </c>
      <c r="XP8" s="84" t="n">
        <v>-0.19456</v>
      </c>
      <c r="XQ8" s="84" t="n">
        <v>-0.12971</v>
      </c>
      <c r="XR8" s="84" t="n">
        <v>0.06485399999999999</v>
      </c>
      <c r="XS8" s="84" t="n">
        <v>0.12971</v>
      </c>
      <c r="XT8" s="84" t="n">
        <v>0</v>
      </c>
      <c r="XU8" s="84" t="n">
        <v>0.12971</v>
      </c>
      <c r="XV8" s="84" t="n">
        <v>0.12971</v>
      </c>
      <c r="XW8" s="84" t="n">
        <v>0</v>
      </c>
      <c r="XX8" s="84" t="n">
        <v>0.19456</v>
      </c>
      <c r="XY8" s="84" t="n">
        <v>0.12971</v>
      </c>
      <c r="XZ8" s="84" t="n">
        <v>0.06485399999999999</v>
      </c>
      <c r="YA8" s="84" t="n">
        <v>0.12971</v>
      </c>
      <c r="YB8" s="84" t="n">
        <v>0.06485399999999999</v>
      </c>
      <c r="YC8" s="84" t="n">
        <v>0.19456</v>
      </c>
      <c r="YD8" s="84" t="n">
        <v>0</v>
      </c>
      <c r="YE8" s="84" t="n">
        <v>0.12971</v>
      </c>
      <c r="YF8" s="84" t="n">
        <v>0</v>
      </c>
      <c r="YG8" s="84" t="n">
        <v>0.12971</v>
      </c>
      <c r="YH8" s="84" t="n">
        <v>0.06485399999999999</v>
      </c>
      <c r="YI8" s="84" t="n">
        <v>-0.12971</v>
      </c>
      <c r="YJ8" s="84" t="n">
        <v>0.12971</v>
      </c>
      <c r="YK8" s="84" t="n">
        <v>-0.25942</v>
      </c>
      <c r="YL8" s="84" t="n">
        <v>0</v>
      </c>
      <c r="YM8" s="84" t="n">
        <v>0</v>
      </c>
      <c r="YN8" s="84" t="n">
        <v>-0.19456</v>
      </c>
      <c r="YO8" s="84" t="n">
        <v>-0.12971</v>
      </c>
      <c r="YP8" s="84" t="n">
        <v>-0.12971</v>
      </c>
      <c r="YQ8" s="84" t="n">
        <v>0.19456</v>
      </c>
      <c r="YR8" s="84" t="n">
        <v>0.12971</v>
      </c>
      <c r="YS8" s="84" t="n">
        <v>0.12971</v>
      </c>
      <c r="YT8" s="84" t="n">
        <v>0</v>
      </c>
      <c r="YU8" s="84" t="n">
        <v>-0.12971</v>
      </c>
      <c r="YV8" s="84" t="n">
        <v>-0.12971</v>
      </c>
      <c r="YW8" s="84" t="n">
        <v>0.06485399999999999</v>
      </c>
      <c r="YX8" s="84" t="n">
        <v>0.06485399999999999</v>
      </c>
      <c r="YY8" s="84" t="n">
        <v>0.06485399999999999</v>
      </c>
      <c r="YZ8" s="84" t="n">
        <v>0.12971</v>
      </c>
      <c r="ZA8" s="84" t="n">
        <v>-0.12971</v>
      </c>
      <c r="ZB8" s="84" t="n">
        <v>0.06485399999999999</v>
      </c>
      <c r="ZC8" s="84" t="n">
        <v>0.06485399999999999</v>
      </c>
      <c r="ZD8" s="84" t="n">
        <v>0.19456</v>
      </c>
      <c r="ZE8" s="84" t="n">
        <v>0.12971</v>
      </c>
      <c r="ZF8" s="84" t="n">
        <v>0.19456</v>
      </c>
      <c r="ZG8" s="84" t="n">
        <v>0.12971</v>
      </c>
      <c r="ZH8" s="84" t="n">
        <v>0</v>
      </c>
      <c r="ZI8" s="84" t="n">
        <v>0.06485399999999999</v>
      </c>
      <c r="ZJ8" s="84" t="n">
        <v>-0.12971</v>
      </c>
      <c r="ZK8" s="84" t="n">
        <v>0.12971</v>
      </c>
      <c r="ZL8" s="84" t="n">
        <v>0.12971</v>
      </c>
      <c r="ZM8" s="84" t="n">
        <v>0.12971</v>
      </c>
      <c r="ZN8" s="84" t="n">
        <v>0.12971</v>
      </c>
      <c r="ZO8" s="84" t="n">
        <v>0.19456</v>
      </c>
      <c r="ZP8" s="84" t="n">
        <v>0</v>
      </c>
      <c r="ZQ8" s="84" t="n">
        <v>0</v>
      </c>
      <c r="ZR8" s="84" t="n">
        <v>0</v>
      </c>
      <c r="ZS8" s="84" t="n">
        <v>0.06485399999999999</v>
      </c>
      <c r="ZT8" s="84" t="n">
        <v>0.06485399999999999</v>
      </c>
      <c r="ZU8" s="84" t="n">
        <v>-0.12971</v>
      </c>
      <c r="ZV8" s="84" t="n">
        <v>0.06485399999999999</v>
      </c>
      <c r="ZW8" s="84" t="n">
        <v>0.06485399999999999</v>
      </c>
      <c r="ZX8" s="84" t="n">
        <v>0.06485399999999999</v>
      </c>
      <c r="ZY8" s="84" t="n">
        <v>0.19456</v>
      </c>
      <c r="ZZ8" s="84" t="n">
        <v>0.19456</v>
      </c>
      <c r="AAA8" s="84" t="n">
        <v>0.12971</v>
      </c>
      <c r="AAB8" s="84" t="n">
        <v>0.19456</v>
      </c>
      <c r="AAC8" s="84" t="n">
        <v>0.19456</v>
      </c>
      <c r="AAD8" s="84" t="n">
        <v>0.19456</v>
      </c>
      <c r="AAE8" s="84" t="n">
        <v>0.12971</v>
      </c>
      <c r="AAF8" s="84" t="n">
        <v>0.19456</v>
      </c>
      <c r="AAG8" s="84" t="n">
        <v>0.19456</v>
      </c>
      <c r="AAH8" s="84" t="n">
        <v>0.06485399999999999</v>
      </c>
      <c r="AAI8" s="84" t="n">
        <v>0</v>
      </c>
      <c r="AAJ8" s="84" t="n">
        <v>0.19456</v>
      </c>
      <c r="AAK8" s="84" t="n">
        <v>0.19456</v>
      </c>
      <c r="AAL8" s="84" t="n">
        <v>0.12971</v>
      </c>
      <c r="AAM8" s="84" t="n">
        <v>0.06485399999999999</v>
      </c>
      <c r="AAN8" s="84" t="n">
        <v>0.25942</v>
      </c>
      <c r="AAO8" s="84" t="n">
        <v>0.32427</v>
      </c>
      <c r="AAP8" s="84" t="n">
        <v>0.32427</v>
      </c>
      <c r="AAQ8" s="84" t="n">
        <v>0.12971</v>
      </c>
      <c r="AAR8" s="84" t="n">
        <v>0.12971</v>
      </c>
      <c r="AAS8" s="84" t="n">
        <v>0.19456</v>
      </c>
      <c r="AAT8" s="84" t="n">
        <v>0.25942</v>
      </c>
      <c r="AAU8" s="84" t="n">
        <v>0.19456</v>
      </c>
      <c r="AAV8" s="84" t="n">
        <v>0.19456</v>
      </c>
      <c r="AAW8" s="84" t="n">
        <v>0.19456</v>
      </c>
      <c r="AAX8" s="84" t="n">
        <v>0.25942</v>
      </c>
      <c r="AAY8" s="84" t="n">
        <v>0.12971</v>
      </c>
      <c r="AAZ8" s="84" t="n">
        <v>0.12971</v>
      </c>
      <c r="ABA8" s="84" t="n">
        <v>0.19456</v>
      </c>
      <c r="ABB8" s="84" t="n">
        <v>0.12971</v>
      </c>
      <c r="ABC8" s="84" t="n">
        <v>0.19456</v>
      </c>
      <c r="ABD8" s="84" t="n">
        <v>0.12971</v>
      </c>
      <c r="ABE8" s="84" t="n">
        <v>0.12971</v>
      </c>
      <c r="ABF8" s="84" t="n">
        <v>0.19456</v>
      </c>
      <c r="ABG8" s="84" t="n">
        <v>0.06485399999999999</v>
      </c>
      <c r="ABH8" s="84" t="n">
        <v>0.06485399999999999</v>
      </c>
      <c r="ABI8" s="84" t="n">
        <v>0.12971</v>
      </c>
      <c r="ABJ8" s="84" t="n">
        <v>0.06485399999999999</v>
      </c>
      <c r="ABK8" s="84" t="n">
        <v>0.12971</v>
      </c>
      <c r="ABL8" s="84" t="n">
        <v>0.25942</v>
      </c>
      <c r="ABM8" s="84" t="n">
        <v>0.06485399999999999</v>
      </c>
      <c r="ABN8" s="84" t="n">
        <v>0.06485399999999999</v>
      </c>
      <c r="ABO8" s="84" t="n">
        <v>0.25942</v>
      </c>
      <c r="ABP8" s="84" t="n">
        <v>0.32427</v>
      </c>
      <c r="ABQ8" s="84" t="n">
        <v>0.19456</v>
      </c>
      <c r="ABR8" s="84" t="n">
        <v>0.06485399999999999</v>
      </c>
      <c r="ABS8" s="84" t="n">
        <v>0.06485399999999999</v>
      </c>
      <c r="ABT8" s="84" t="n">
        <v>0.19456</v>
      </c>
      <c r="ABU8" s="84" t="n">
        <v>0.25942</v>
      </c>
      <c r="ABV8" s="84" t="n">
        <v>0.12971</v>
      </c>
      <c r="ABW8" s="84" t="n">
        <v>0.25942</v>
      </c>
      <c r="ABX8" s="84" t="n">
        <v>0.25942</v>
      </c>
      <c r="ABY8" s="84" t="n">
        <v>0</v>
      </c>
      <c r="ABZ8" s="84" t="n">
        <v>-0.12971</v>
      </c>
      <c r="ACA8" s="84" t="n">
        <v>0.12971</v>
      </c>
      <c r="ACB8" s="84" t="n">
        <v>-0.12971</v>
      </c>
      <c r="ACC8" s="84" t="n">
        <v>0.06485399999999999</v>
      </c>
      <c r="ACD8" s="84" t="n">
        <v>0.12971</v>
      </c>
      <c r="ACE8" s="84" t="n">
        <v>0</v>
      </c>
      <c r="ACF8" s="84" t="n">
        <v>0</v>
      </c>
      <c r="ACG8" s="84" t="n">
        <v>0.06485399999999999</v>
      </c>
      <c r="ACH8" s="84" t="n">
        <v>0.12971</v>
      </c>
      <c r="ACI8" s="84" t="n">
        <v>0.12971</v>
      </c>
      <c r="ACJ8" s="84" t="n">
        <v>0.06485399999999999</v>
      </c>
      <c r="ACK8" s="84" t="n">
        <v>0</v>
      </c>
      <c r="ACL8" s="84" t="n">
        <v>0</v>
      </c>
      <c r="ACM8" s="84" t="n">
        <v>-0.12971</v>
      </c>
      <c r="ACN8" s="84" t="n">
        <v>0.06485399999999999</v>
      </c>
      <c r="ACO8" s="84" t="n">
        <v>0.12971</v>
      </c>
      <c r="ACP8" s="84" t="n">
        <v>-0.12971</v>
      </c>
      <c r="ACQ8" s="84" t="n">
        <v>-0.12971</v>
      </c>
      <c r="ACR8" s="84" t="n">
        <v>-0.12971</v>
      </c>
      <c r="ACS8" s="84" t="n">
        <v>-0.19456</v>
      </c>
      <c r="ACT8" s="84" t="n">
        <v>0</v>
      </c>
      <c r="ACU8" s="84" t="n">
        <v>0.06485399999999999</v>
      </c>
      <c r="ACV8" s="84" t="n">
        <v>-0.25942</v>
      </c>
      <c r="ACW8" s="84" t="n">
        <v>-0.12971</v>
      </c>
      <c r="ACX8" s="84" t="n">
        <v>-0.12971</v>
      </c>
      <c r="ACY8" s="84" t="n">
        <v>0</v>
      </c>
      <c r="ACZ8" s="84" t="n">
        <v>0.12971</v>
      </c>
      <c r="ADA8" s="84" t="n">
        <v>0.06485399999999999</v>
      </c>
      <c r="ADB8" s="84" t="n">
        <v>0.06485399999999999</v>
      </c>
      <c r="ADC8" s="84" t="n">
        <v>0.12971</v>
      </c>
      <c r="ADD8" s="84" t="n">
        <v>0.06485399999999999</v>
      </c>
      <c r="ADE8" s="84" t="n">
        <v>-0.12971</v>
      </c>
      <c r="ADF8" s="84" t="n">
        <v>0.19456</v>
      </c>
      <c r="ADG8" s="84" t="n">
        <v>0.06485399999999999</v>
      </c>
      <c r="ADH8" s="84" t="n">
        <v>0.06485399999999999</v>
      </c>
      <c r="ADI8" s="84" t="n">
        <v>0.06485399999999999</v>
      </c>
      <c r="ADJ8" s="84" t="n">
        <v>-0.19456</v>
      </c>
      <c r="ADK8" s="84" t="n">
        <v>-0.12971</v>
      </c>
      <c r="ADL8" s="84" t="n">
        <v>0.06485399999999999</v>
      </c>
      <c r="ADM8" s="84" t="n">
        <v>0</v>
      </c>
      <c r="ADN8" s="84" t="n">
        <v>-0.12971</v>
      </c>
      <c r="ADO8" s="84" t="n">
        <v>-0.25942</v>
      </c>
      <c r="ADP8" s="84" t="n">
        <v>-0.25942</v>
      </c>
      <c r="ADQ8" s="84" t="n">
        <v>0</v>
      </c>
      <c r="ADR8" s="84" t="n">
        <v>-0.12971</v>
      </c>
      <c r="ADS8" s="84" t="n">
        <v>0</v>
      </c>
      <c r="ADT8" s="84" t="n">
        <v>-0.19456</v>
      </c>
      <c r="ADU8" s="84" t="n">
        <v>-0.12971</v>
      </c>
      <c r="ADV8" s="84" t="n">
        <v>0.06485399999999999</v>
      </c>
      <c r="ADW8" s="84" t="n">
        <v>0.06485399999999999</v>
      </c>
      <c r="ADX8" s="84" t="n">
        <v>0</v>
      </c>
      <c r="ADY8" s="84" t="n">
        <v>0.06485399999999999</v>
      </c>
      <c r="ADZ8" s="84" t="n">
        <v>-0.12971</v>
      </c>
      <c r="AEA8" s="84" t="n">
        <v>0</v>
      </c>
      <c r="AEB8" s="84" t="n">
        <v>0</v>
      </c>
      <c r="AEC8" s="84" t="n">
        <v>0</v>
      </c>
      <c r="AED8" s="84" t="n">
        <v>0</v>
      </c>
      <c r="AEE8" s="84" t="n">
        <v>-0.12971</v>
      </c>
      <c r="AEF8" s="84" t="n">
        <v>0</v>
      </c>
      <c r="AEG8" s="84" t="n">
        <v>0.12971</v>
      </c>
      <c r="AEH8" s="84" t="n">
        <v>-0.12971</v>
      </c>
      <c r="AEI8" s="84" t="n">
        <v>0</v>
      </c>
      <c r="AEJ8" s="84" t="n">
        <v>0.06485399999999999</v>
      </c>
      <c r="AEK8" s="84" t="n">
        <v>0.06485399999999999</v>
      </c>
      <c r="AEL8" s="84" t="n">
        <v>0.06485399999999999</v>
      </c>
      <c r="AEM8" s="84" t="n">
        <v>-0.19456</v>
      </c>
      <c r="AEN8" s="84" t="n">
        <v>0</v>
      </c>
      <c r="AEO8" s="84" t="n">
        <v>-0.12971</v>
      </c>
      <c r="AEP8" s="84" t="n">
        <v>0</v>
      </c>
      <c r="AEQ8" s="84" t="n">
        <v>0</v>
      </c>
      <c r="AER8" s="84" t="n">
        <v>-0.19456</v>
      </c>
      <c r="AES8" s="84" t="n">
        <v>-0.19456</v>
      </c>
      <c r="AET8" s="84" t="n">
        <v>0</v>
      </c>
      <c r="AEU8" s="84" t="n">
        <v>-0.19456</v>
      </c>
      <c r="AEV8" s="84" t="n">
        <v>0</v>
      </c>
      <c r="AEW8" s="84" t="n">
        <v>0.06485399999999999</v>
      </c>
      <c r="AEX8" s="84" t="n">
        <v>0.12971</v>
      </c>
      <c r="AEY8" s="84" t="n">
        <v>0.06485399999999999</v>
      </c>
      <c r="AEZ8" s="84" t="n">
        <v>0.06485399999999999</v>
      </c>
      <c r="AFA8" s="84" t="n">
        <v>-0.19456</v>
      </c>
      <c r="AFB8" s="84" t="n">
        <v>0</v>
      </c>
      <c r="AFC8" s="84" t="n">
        <v>0.19456</v>
      </c>
      <c r="AFD8" s="84" t="n">
        <v>-0.12971</v>
      </c>
      <c r="AFE8" s="84" t="n">
        <v>-0.32427</v>
      </c>
      <c r="AFF8" s="84" t="n">
        <v>0</v>
      </c>
      <c r="AFG8" s="84" t="n">
        <v>-0.25942</v>
      </c>
      <c r="AFH8" s="84" t="n">
        <v>0</v>
      </c>
      <c r="AFI8" s="84" t="n">
        <v>-0.12971</v>
      </c>
      <c r="AFJ8" s="84" t="n">
        <v>0.12971</v>
      </c>
      <c r="AFK8" s="84" t="n">
        <v>0.12971</v>
      </c>
      <c r="AFL8" s="84" t="n">
        <v>0</v>
      </c>
      <c r="AFM8" s="84" t="n">
        <v>0.12971</v>
      </c>
      <c r="AFN8" s="84" t="n">
        <v>0.06485399999999999</v>
      </c>
      <c r="AFO8" s="84" t="n">
        <v>0</v>
      </c>
      <c r="AFP8" s="84" t="n">
        <v>-0.12971</v>
      </c>
      <c r="AFQ8" s="84" t="n">
        <v>0.06485399999999999</v>
      </c>
      <c r="AFR8" s="84" t="n">
        <v>0.06485399999999999</v>
      </c>
      <c r="AFS8" s="84" t="n">
        <v>0.12971</v>
      </c>
      <c r="AFT8" s="84" t="n">
        <v>0.06485399999999999</v>
      </c>
      <c r="AFU8" s="84" t="n">
        <v>-0.12971</v>
      </c>
      <c r="AFV8" s="84" t="n">
        <v>-0.25942</v>
      </c>
      <c r="AFW8" s="84" t="n">
        <v>-0.19456</v>
      </c>
      <c r="AFX8" s="84" t="n">
        <v>0</v>
      </c>
      <c r="AFY8" s="84" t="n">
        <v>-0.19456</v>
      </c>
      <c r="AFZ8" s="84" t="n">
        <v>-0.12971</v>
      </c>
      <c r="AGA8" s="84" t="n">
        <v>0</v>
      </c>
      <c r="AGB8" s="84" t="n">
        <v>0</v>
      </c>
      <c r="AGC8" s="84" t="n">
        <v>0</v>
      </c>
      <c r="AGD8" s="84" t="n">
        <v>0</v>
      </c>
      <c r="AGE8" s="84" t="n">
        <v>-0.19456</v>
      </c>
      <c r="AGF8" s="84" t="n">
        <v>-0.12971</v>
      </c>
      <c r="AGG8" s="84" t="n">
        <v>0.06485399999999999</v>
      </c>
      <c r="AGH8" s="84" t="n">
        <v>0.12971</v>
      </c>
      <c r="AGI8" s="84" t="n">
        <v>-0.12971</v>
      </c>
      <c r="AGJ8" s="84" t="n">
        <v>0.12971</v>
      </c>
      <c r="AGK8" s="84" t="n">
        <v>0</v>
      </c>
      <c r="AGL8" s="84" t="n">
        <v>0.12971</v>
      </c>
      <c r="AGM8" s="84" t="n">
        <v>0.19456</v>
      </c>
      <c r="AGN8" s="84" t="n">
        <v>0.12971</v>
      </c>
      <c r="AGO8" s="84" t="n">
        <v>0.12971</v>
      </c>
      <c r="AGP8" s="84" t="n">
        <v>0.19456</v>
      </c>
      <c r="AGQ8" s="84" t="n">
        <v>0</v>
      </c>
      <c r="AGR8" s="84" t="n">
        <v>0.19456</v>
      </c>
      <c r="AGS8" s="84" t="n">
        <v>0.06485399999999999</v>
      </c>
      <c r="AGT8" s="84" t="n">
        <v>-0.12971</v>
      </c>
      <c r="AGU8" s="84" t="n">
        <v>0.19456</v>
      </c>
      <c r="AGV8" s="84" t="n">
        <v>0.12971</v>
      </c>
      <c r="AGW8" s="84" t="n">
        <v>0</v>
      </c>
      <c r="AGX8" s="84" t="n">
        <v>0</v>
      </c>
      <c r="AGY8" s="84" t="n">
        <v>0</v>
      </c>
      <c r="AGZ8" s="84" t="n">
        <v>-0.12971</v>
      </c>
      <c r="AHA8" s="84" t="n">
        <v>0.12971</v>
      </c>
      <c r="AHB8" s="84" t="n">
        <v>0.06485399999999999</v>
      </c>
      <c r="AHC8" s="84" t="n">
        <v>0.12971</v>
      </c>
      <c r="AHD8" s="84" t="n">
        <v>0.12971</v>
      </c>
      <c r="AHE8" s="84" t="n">
        <v>-0.12971</v>
      </c>
      <c r="AHF8" s="84" t="n">
        <v>0.06485399999999999</v>
      </c>
      <c r="AHG8" s="84" t="n">
        <v>0</v>
      </c>
      <c r="AHH8" s="84" t="n">
        <v>0.19456</v>
      </c>
      <c r="AHI8" s="84" t="n">
        <v>0.12971</v>
      </c>
      <c r="AHJ8" s="84" t="n">
        <v>0.12971</v>
      </c>
      <c r="AHK8" s="84" t="n">
        <v>0.06485399999999999</v>
      </c>
      <c r="AHL8" s="84" t="n">
        <v>0.12971</v>
      </c>
      <c r="AHM8" s="84" t="n">
        <v>0.19456</v>
      </c>
      <c r="AHN8" s="84" t="n">
        <v>0.19456</v>
      </c>
      <c r="AHO8" s="84" t="n">
        <v>0.12971</v>
      </c>
      <c r="AHP8" s="84" t="n">
        <v>0.06485399999999999</v>
      </c>
      <c r="AHQ8" s="84" t="n">
        <v>0</v>
      </c>
      <c r="AHR8" s="84" t="n">
        <v>0.06485399999999999</v>
      </c>
      <c r="AHS8" s="84" t="n">
        <v>0.06485399999999999</v>
      </c>
      <c r="AHT8" s="84" t="n">
        <v>0.25942</v>
      </c>
      <c r="AHU8" s="84" t="n">
        <v>0</v>
      </c>
      <c r="AHV8" s="84" t="n">
        <v>0.06485399999999999</v>
      </c>
      <c r="AHW8" s="84" t="n">
        <v>0.12971</v>
      </c>
      <c r="AHX8" s="84" t="n">
        <v>-0.25942</v>
      </c>
      <c r="AHY8" s="84" t="n">
        <v>-0.25942</v>
      </c>
      <c r="AHZ8" s="84" t="n">
        <v>0.12971</v>
      </c>
      <c r="AIA8" s="84" t="n">
        <v>0</v>
      </c>
      <c r="AIB8" s="84" t="n">
        <v>0.12971</v>
      </c>
      <c r="AIC8" s="84" t="n">
        <v>0.06485399999999999</v>
      </c>
      <c r="AID8" s="84" t="n">
        <v>0.12971</v>
      </c>
      <c r="AIE8" s="84" t="n">
        <v>0.19456</v>
      </c>
      <c r="AIF8" s="84" t="n">
        <v>0.19456</v>
      </c>
      <c r="AIG8" s="84" t="n">
        <v>0.06485399999999999</v>
      </c>
      <c r="AIH8" s="84" t="n">
        <v>0.06485399999999999</v>
      </c>
      <c r="AII8" s="84" t="n">
        <v>0.06485399999999999</v>
      </c>
      <c r="AIJ8" s="84" t="n">
        <v>0.12971</v>
      </c>
      <c r="AIK8" s="84" t="n">
        <v>0.19456</v>
      </c>
      <c r="AIL8" s="84" t="n">
        <v>0.06485399999999999</v>
      </c>
      <c r="AIM8" s="84" t="n">
        <v>0.19456</v>
      </c>
      <c r="AIN8" s="84" t="n">
        <v>0.06485399999999999</v>
      </c>
      <c r="AIO8" s="84" t="n">
        <v>0.25942</v>
      </c>
      <c r="AIP8" s="84" t="n">
        <v>0.12971</v>
      </c>
      <c r="AIQ8" s="84" t="n">
        <v>0.25942</v>
      </c>
      <c r="AIR8" s="84" t="n">
        <v>0.06485399999999999</v>
      </c>
      <c r="AIS8" s="84" t="n">
        <v>0.06485399999999999</v>
      </c>
      <c r="AIT8" s="84" t="n">
        <v>0.19456</v>
      </c>
      <c r="AIU8" s="84" t="n">
        <v>0.06485399999999999</v>
      </c>
      <c r="AIV8" s="84" t="n">
        <v>0.06485399999999999</v>
      </c>
      <c r="AIW8" s="84" t="n">
        <v>0.12971</v>
      </c>
      <c r="AIX8" s="84" t="n">
        <v>0</v>
      </c>
      <c r="AIY8" s="84" t="n">
        <v>0.06485399999999999</v>
      </c>
      <c r="AIZ8" s="84" t="n">
        <v>0</v>
      </c>
      <c r="AJA8" s="84" t="n">
        <v>0</v>
      </c>
      <c r="AJB8" s="84" t="n">
        <v>0.19456</v>
      </c>
      <c r="AJC8" s="84" t="n">
        <v>0.32427</v>
      </c>
      <c r="AJD8" s="84" t="n">
        <v>0.06485399999999999</v>
      </c>
      <c r="AJE8" s="84" t="n">
        <v>0.12971</v>
      </c>
      <c r="AJF8" s="84" t="n">
        <v>0.19456</v>
      </c>
      <c r="AJG8" s="84" t="n">
        <v>0.06485399999999999</v>
      </c>
      <c r="AJH8" s="84" t="n">
        <v>0</v>
      </c>
      <c r="AJI8" s="84" t="n">
        <v>0.19456</v>
      </c>
      <c r="AJJ8" s="84" t="n">
        <v>0.19456</v>
      </c>
      <c r="AJK8" s="84" t="n">
        <v>0.06485399999999999</v>
      </c>
      <c r="AJL8" s="84" t="n">
        <v>0.06485399999999999</v>
      </c>
      <c r="AJM8" s="84" t="n">
        <v>0.19456</v>
      </c>
      <c r="AJN8" s="84" t="n">
        <v>0.12971</v>
      </c>
      <c r="AJO8" s="84" t="n">
        <v>-0.12971</v>
      </c>
      <c r="AJP8" s="84" t="n">
        <v>0.25942</v>
      </c>
      <c r="AJQ8" s="84" t="n">
        <v>-0.19456</v>
      </c>
      <c r="AJR8" s="84" t="n">
        <v>-0.12971</v>
      </c>
      <c r="AJS8" s="84" t="n">
        <v>-0.12971</v>
      </c>
      <c r="AJT8" s="84" t="n">
        <v>0</v>
      </c>
      <c r="AJU8" s="84" t="n">
        <v>0.19456</v>
      </c>
      <c r="AJV8" s="84" t="n">
        <v>-0.25942</v>
      </c>
      <c r="AJW8" s="84" t="n">
        <v>0.12971</v>
      </c>
      <c r="AJX8" s="84" t="n">
        <v>0.06485399999999999</v>
      </c>
      <c r="AJY8" s="84" t="n">
        <v>0.25942</v>
      </c>
      <c r="AJZ8" s="84" t="n">
        <v>0.12971</v>
      </c>
      <c r="AKA8" s="84" t="n">
        <v>0.12971</v>
      </c>
      <c r="AKB8" s="84" t="n">
        <v>0</v>
      </c>
      <c r="AKC8" s="84" t="n">
        <v>0.12971</v>
      </c>
      <c r="AKD8" s="84" t="n">
        <v>0.06485399999999999</v>
      </c>
      <c r="AKE8" s="84" t="n">
        <v>0.12971</v>
      </c>
      <c r="AKF8" s="84" t="n">
        <v>0.06485399999999999</v>
      </c>
      <c r="AKG8" s="84" t="n">
        <v>0.12971</v>
      </c>
      <c r="AKH8" s="84" t="n">
        <v>0.12971</v>
      </c>
      <c r="AKI8" s="84" t="n">
        <v>0.06485399999999999</v>
      </c>
      <c r="AKJ8" s="84" t="n">
        <v>-0.19456</v>
      </c>
      <c r="AKK8" s="84" t="n">
        <v>0</v>
      </c>
      <c r="AKL8" s="84" t="n">
        <v>0.06485399999999999</v>
      </c>
      <c r="AKM8" s="84" t="n">
        <v>0.12971</v>
      </c>
      <c r="AKN8" s="84" t="n">
        <v>0.06485399999999999</v>
      </c>
      <c r="AKO8" s="84" t="n">
        <v>0.12971</v>
      </c>
      <c r="AKP8" s="84" t="n">
        <v>0.12971</v>
      </c>
      <c r="AKQ8" s="84" t="n">
        <v>-0.12971</v>
      </c>
      <c r="AKR8" s="84" t="n">
        <v>0.12971</v>
      </c>
      <c r="AKS8" s="84" t="n">
        <v>-0.12971</v>
      </c>
      <c r="AKT8" s="84" t="n">
        <v>0.12971</v>
      </c>
      <c r="AKU8" s="84" t="n">
        <v>-0.19456</v>
      </c>
      <c r="AKV8" s="84" t="n">
        <v>-0.12971</v>
      </c>
      <c r="AKW8" s="84" t="n">
        <v>0.12971</v>
      </c>
      <c r="AKX8" s="84" t="n">
        <v>0.19456</v>
      </c>
      <c r="AKY8" s="84" t="n">
        <v>-0.12971</v>
      </c>
      <c r="AKZ8" s="84" t="n">
        <v>0.19456</v>
      </c>
      <c r="ALA8" s="84" t="n">
        <v>0</v>
      </c>
      <c r="ALB8" s="84" t="n">
        <v>-0.12971</v>
      </c>
      <c r="ALC8" s="84" t="n">
        <v>0.19456</v>
      </c>
      <c r="ALD8" s="84" t="n">
        <v>0.12971</v>
      </c>
      <c r="ALE8" s="84" t="n">
        <v>0.12971</v>
      </c>
      <c r="ALF8" s="84" t="n">
        <v>0.06485399999999999</v>
      </c>
      <c r="ALG8" s="84" t="n">
        <v>0.12971</v>
      </c>
      <c r="ALH8" s="84" t="n">
        <v>0</v>
      </c>
      <c r="ALI8" s="84" t="n">
        <v>0.06485399999999999</v>
      </c>
      <c r="ALJ8" s="84" t="n">
        <v>0.06485399999999999</v>
      </c>
      <c r="ALK8" s="84" t="n">
        <v>0.19456</v>
      </c>
      <c r="ALL8" s="84" t="n">
        <v>0.06485399999999999</v>
      </c>
      <c r="ALM8" s="84" t="n">
        <v>0</v>
      </c>
      <c r="ALN8" s="84" t="n">
        <v>0.19456</v>
      </c>
      <c r="ALO8" s="84" t="n">
        <v>0.06485399999999999</v>
      </c>
      <c r="ALP8" s="84" t="n">
        <v>0.19456</v>
      </c>
      <c r="ALQ8" s="84" t="n">
        <v>0</v>
      </c>
      <c r="ALR8" s="84" t="n">
        <v>0</v>
      </c>
      <c r="ALS8" s="84" t="n">
        <v>0</v>
      </c>
      <c r="ALT8" s="84" t="n">
        <v>0</v>
      </c>
      <c r="ALU8" s="84" t="n">
        <v>0.12971</v>
      </c>
      <c r="ALV8" s="84" t="n">
        <v>0</v>
      </c>
      <c r="ALW8" s="84" t="n">
        <v>0.12971</v>
      </c>
      <c r="ALX8" s="84" t="n">
        <v>0.12971</v>
      </c>
      <c r="ALY8" s="84" t="n">
        <v>0.12971</v>
      </c>
      <c r="ALZ8" s="84" t="n">
        <v>0.06485399999999999</v>
      </c>
      <c r="AMA8" s="84" t="n">
        <v>0.19456</v>
      </c>
      <c r="AMB8" s="84" t="n">
        <v>0.06485399999999999</v>
      </c>
      <c r="AMC8" s="84" t="n">
        <v>0.06485399999999999</v>
      </c>
      <c r="AMD8" s="84" t="n">
        <v>0</v>
      </c>
      <c r="AME8" s="84" t="n">
        <v>0</v>
      </c>
      <c r="AMF8" s="84" t="n">
        <v>0</v>
      </c>
      <c r="AMG8" s="84" t="n">
        <v>0.19456</v>
      </c>
      <c r="AMH8" s="84" t="n">
        <v>0.06485399999999999</v>
      </c>
      <c r="AMI8" s="84" t="n">
        <v>0</v>
      </c>
      <c r="AMJ8" s="84" t="n">
        <v>0.06485399999999999</v>
      </c>
      <c r="AMK8" s="84" t="n">
        <v>0</v>
      </c>
      <c r="AML8" s="84" t="n">
        <v>0</v>
      </c>
      <c r="AMM8" s="84" t="n">
        <v>0</v>
      </c>
      <c r="AMN8" s="84" t="n">
        <v>0.06485399999999999</v>
      </c>
      <c r="AMO8" s="84" t="n">
        <v>0</v>
      </c>
      <c r="AMP8" s="84" t="n">
        <v>0</v>
      </c>
      <c r="AMQ8" s="84" t="n">
        <v>-0.12971</v>
      </c>
      <c r="AMR8" s="84" t="n">
        <v>0</v>
      </c>
      <c r="AMS8" s="84" t="n">
        <v>0.19456</v>
      </c>
      <c r="AMT8" s="84" t="n">
        <v>-0.12971</v>
      </c>
      <c r="AMU8" s="84" t="n">
        <v>-0.12971</v>
      </c>
      <c r="AMV8" s="84" t="n">
        <v>-0.12971</v>
      </c>
      <c r="AMW8" s="84" t="n">
        <v>0.25942</v>
      </c>
      <c r="AMX8" s="84" t="n">
        <v>0</v>
      </c>
      <c r="AMY8" s="84" t="n">
        <v>0.12971</v>
      </c>
      <c r="AMZ8" s="84" t="n">
        <v>-0.12971</v>
      </c>
      <c r="ANA8" s="84" t="n">
        <v>0</v>
      </c>
      <c r="ANB8" s="84" t="n">
        <v>-0.12971</v>
      </c>
      <c r="ANC8" s="84" t="n">
        <v>0.12971</v>
      </c>
      <c r="AND8" s="84" t="n">
        <v>-0.25942</v>
      </c>
      <c r="ANE8" s="84" t="n">
        <v>0.12971</v>
      </c>
      <c r="ANF8" s="84" t="n">
        <v>0</v>
      </c>
      <c r="ANG8" s="84" t="n">
        <v>0.12971</v>
      </c>
      <c r="ANH8" s="84" t="n">
        <v>-0.25942</v>
      </c>
      <c r="ANI8" s="84" t="n">
        <v>0</v>
      </c>
      <c r="ANJ8" s="84" t="n">
        <v>0.06485399999999999</v>
      </c>
      <c r="ANK8" s="84" t="n">
        <v>0.12971</v>
      </c>
      <c r="ANL8" s="84" t="n">
        <v>0.06485399999999999</v>
      </c>
      <c r="ANM8" s="84" t="n">
        <v>0.06485399999999999</v>
      </c>
      <c r="ANN8" s="84" t="n">
        <v>0.06485399999999999</v>
      </c>
      <c r="ANO8" s="84" t="n">
        <v>0.06485399999999999</v>
      </c>
      <c r="ANP8" s="84" t="n">
        <v>-0.19456</v>
      </c>
      <c r="ANQ8" s="84" t="n">
        <v>0.06485399999999999</v>
      </c>
      <c r="ANR8" s="84" t="n">
        <v>-0.12971</v>
      </c>
      <c r="ANS8" s="84" t="n">
        <v>-0.12971</v>
      </c>
      <c r="ANT8" s="84" t="n">
        <v>-0.12971</v>
      </c>
      <c r="ANU8" s="84" t="n">
        <v>0.12971</v>
      </c>
      <c r="ANV8" s="84" t="n">
        <v>0.06485399999999999</v>
      </c>
      <c r="ANW8" s="84" t="n">
        <v>0.06485399999999999</v>
      </c>
      <c r="ANX8" s="84" t="n">
        <v>-0.12971</v>
      </c>
      <c r="ANY8" s="84" t="n">
        <v>-0.12971</v>
      </c>
      <c r="ANZ8" s="84" t="n">
        <v>0</v>
      </c>
      <c r="AOA8" s="84" t="n">
        <v>0.06485399999999999</v>
      </c>
      <c r="AOB8" s="84" t="n">
        <v>0.25942</v>
      </c>
      <c r="AOC8" s="84" t="n">
        <v>0.06485399999999999</v>
      </c>
      <c r="AOD8" s="84" t="n">
        <v>0.06485399999999999</v>
      </c>
      <c r="AOE8" s="84" t="n">
        <v>0.06485399999999999</v>
      </c>
      <c r="AOF8" s="84" t="n">
        <v>0</v>
      </c>
      <c r="AOG8" s="84" t="n">
        <v>0</v>
      </c>
      <c r="AOH8" s="84" t="n">
        <v>-0.19456</v>
      </c>
      <c r="AOI8" s="84" t="n">
        <v>-0.12971</v>
      </c>
      <c r="AOJ8" s="84" t="n">
        <v>0</v>
      </c>
      <c r="AOK8" s="84" t="n">
        <v>0.06485399999999999</v>
      </c>
      <c r="AOL8" s="84" t="n">
        <v>0.06485399999999999</v>
      </c>
      <c r="AOM8" s="84" t="n">
        <v>0.06485399999999999</v>
      </c>
      <c r="AON8" s="84" t="n">
        <v>0.06485399999999999</v>
      </c>
      <c r="AOO8" s="84" t="n">
        <v>-0.19456</v>
      </c>
      <c r="AOP8" s="84" t="n">
        <v>0</v>
      </c>
      <c r="AOQ8" s="84" t="n">
        <v>0.12971</v>
      </c>
      <c r="AOR8" s="84" t="n">
        <v>0.19456</v>
      </c>
      <c r="AOS8" s="84" t="n">
        <v>0.19456</v>
      </c>
      <c r="AOT8" s="84" t="n">
        <v>-0.12971</v>
      </c>
      <c r="AOU8" s="84" t="n">
        <v>0.12971</v>
      </c>
      <c r="AOV8" s="84" t="n">
        <v>0.06485399999999999</v>
      </c>
      <c r="AOW8" s="84" t="n">
        <v>0.19456</v>
      </c>
      <c r="AOX8" s="84" t="n">
        <v>0</v>
      </c>
      <c r="AOY8" s="84" t="n">
        <v>0.06485399999999999</v>
      </c>
      <c r="AOZ8" s="84" t="n">
        <v>0.19456</v>
      </c>
      <c r="APA8" s="84" t="n">
        <v>0.06485399999999999</v>
      </c>
      <c r="APB8" s="84" t="n">
        <v>0.12971</v>
      </c>
      <c r="APC8" s="84" t="n">
        <v>-0.12971</v>
      </c>
      <c r="APD8" s="84" t="n">
        <v>0</v>
      </c>
      <c r="APE8" s="84" t="n">
        <v>0</v>
      </c>
      <c r="APF8" s="84" t="n">
        <v>0.06485399999999999</v>
      </c>
      <c r="APG8" s="84" t="n">
        <v>0.12971</v>
      </c>
      <c r="APH8" s="84" t="n">
        <v>0</v>
      </c>
      <c r="API8" s="84" t="n">
        <v>0.12971</v>
      </c>
      <c r="APJ8" s="84" t="n">
        <v>0.12971</v>
      </c>
      <c r="APK8" s="84" t="n">
        <v>0</v>
      </c>
      <c r="APL8" s="84" t="n">
        <v>0.12971</v>
      </c>
      <c r="APM8" s="84" t="n">
        <v>0.19456</v>
      </c>
      <c r="APN8" s="84" t="n">
        <v>-0.12971</v>
      </c>
      <c r="APO8" s="84" t="n">
        <v>0.06485399999999999</v>
      </c>
      <c r="APP8" s="84" t="n">
        <v>0.12971</v>
      </c>
      <c r="APQ8" s="84" t="n">
        <v>-0.12971</v>
      </c>
      <c r="APR8" s="84" t="n">
        <v>0.19456</v>
      </c>
      <c r="APS8" s="84" t="n">
        <v>0.12971</v>
      </c>
      <c r="APT8" s="84" t="n">
        <v>0.12971</v>
      </c>
      <c r="APU8" s="84" t="n">
        <v>0.12971</v>
      </c>
      <c r="APV8" s="84" t="n">
        <v>0.06485399999999999</v>
      </c>
      <c r="APW8" s="84" t="n">
        <v>0.19456</v>
      </c>
      <c r="APX8" s="84" t="n">
        <v>0.12971</v>
      </c>
      <c r="APY8" s="84" t="n">
        <v>0.12971</v>
      </c>
      <c r="APZ8" s="84" t="n">
        <v>0</v>
      </c>
      <c r="AQA8" s="84" t="n">
        <v>0.32427</v>
      </c>
      <c r="AQB8" s="84" t="n">
        <v>0.25942</v>
      </c>
      <c r="AQC8" s="84" t="n">
        <v>0.06485399999999999</v>
      </c>
      <c r="AQD8" s="84" t="n">
        <v>0</v>
      </c>
      <c r="AQE8" s="84" t="n">
        <v>0.19456</v>
      </c>
      <c r="AQF8" s="84" t="n">
        <v>0.25942</v>
      </c>
      <c r="AQG8" s="84" t="n">
        <v>0.06485399999999999</v>
      </c>
      <c r="AQH8" s="84" t="n">
        <v>0</v>
      </c>
      <c r="AQI8" s="84" t="n">
        <v>0.12971</v>
      </c>
      <c r="AQJ8" s="84" t="n">
        <v>0.06485399999999999</v>
      </c>
      <c r="AQK8" s="84" t="n">
        <v>0.19456</v>
      </c>
      <c r="AQL8" s="84" t="n">
        <v>0.19456</v>
      </c>
      <c r="AQM8" s="84" t="n">
        <v>0.25942</v>
      </c>
      <c r="AQN8" s="84" t="n">
        <v>0.32427</v>
      </c>
      <c r="AQO8" s="84" t="n">
        <v>0.25942</v>
      </c>
      <c r="AQP8" s="84" t="n">
        <v>0.19456</v>
      </c>
      <c r="AQQ8" s="84" t="n">
        <v>0.25942</v>
      </c>
      <c r="AQR8" s="84" t="n">
        <v>0.19456</v>
      </c>
      <c r="AQS8" s="84" t="n">
        <v>0.12971</v>
      </c>
      <c r="AQT8" s="84" t="n">
        <v>0.12971</v>
      </c>
      <c r="AQU8" s="84" t="n">
        <v>-0.12971</v>
      </c>
      <c r="AQV8" s="84" t="n">
        <v>0.12971</v>
      </c>
      <c r="AQW8" s="84" t="n">
        <v>0.06485399999999999</v>
      </c>
      <c r="AQX8" s="84" t="n">
        <v>0.12971</v>
      </c>
      <c r="AQY8" s="84" t="n">
        <v>0.06485399999999999</v>
      </c>
      <c r="AQZ8" s="84" t="n">
        <v>0.06485399999999999</v>
      </c>
      <c r="ARA8" s="84" t="n">
        <v>-0.19456</v>
      </c>
      <c r="ARB8" s="84" t="n">
        <v>0.19456</v>
      </c>
      <c r="ARC8" s="84" t="n">
        <v>0.06485399999999999</v>
      </c>
      <c r="ARD8" s="84" t="n">
        <v>0.06485399999999999</v>
      </c>
      <c r="ARE8" s="84" t="n">
        <v>0</v>
      </c>
      <c r="ARF8" s="84" t="n">
        <v>0.06485399999999999</v>
      </c>
      <c r="ARG8" s="84" t="n">
        <v>0.06485399999999999</v>
      </c>
      <c r="ARH8" s="84" t="n">
        <v>-0.12971</v>
      </c>
      <c r="ARI8" s="84" t="n">
        <v>0.12971</v>
      </c>
      <c r="ARJ8" s="84" t="n">
        <v>0.06485399999999999</v>
      </c>
      <c r="ARK8" s="84" t="n">
        <v>0.19456</v>
      </c>
      <c r="ARL8" s="84" t="n">
        <v>0.19456</v>
      </c>
      <c r="ARM8" s="84" t="n">
        <v>0</v>
      </c>
      <c r="ARN8" s="84" t="n">
        <v>0</v>
      </c>
      <c r="ARO8" s="84" t="n">
        <v>0</v>
      </c>
      <c r="ARP8" s="84" t="n">
        <v>0.06485399999999999</v>
      </c>
      <c r="ARQ8" s="84" t="n">
        <v>0.06485399999999999</v>
      </c>
      <c r="ARR8" s="84" t="n">
        <v>0.19456</v>
      </c>
      <c r="ARS8" s="84" t="n">
        <v>0.06485399999999999</v>
      </c>
      <c r="ART8" s="84" t="n">
        <v>0</v>
      </c>
      <c r="ARU8" s="84" t="n">
        <v>0.12971</v>
      </c>
      <c r="ARV8" s="84" t="n">
        <v>0.12971</v>
      </c>
      <c r="ARW8" s="84" t="n">
        <v>-0.12971</v>
      </c>
      <c r="ARX8" s="84" t="n">
        <v>-0.25942</v>
      </c>
      <c r="ARY8" s="84" t="n">
        <v>0.12971</v>
      </c>
      <c r="ARZ8" s="84" t="n">
        <v>0.19456</v>
      </c>
      <c r="ASA8" s="84" t="n">
        <v>0.06485399999999999</v>
      </c>
      <c r="ASB8" s="84" t="n">
        <v>0</v>
      </c>
      <c r="ASC8" s="84" t="n">
        <v>0.06485399999999999</v>
      </c>
      <c r="ASD8" s="84" t="n">
        <v>-0.12971</v>
      </c>
      <c r="ASE8" s="84" t="n">
        <v>0</v>
      </c>
      <c r="ASF8" s="84" t="n">
        <v>0</v>
      </c>
      <c r="ASG8" s="84" t="n">
        <v>0.06485399999999999</v>
      </c>
      <c r="ASH8" s="84" t="n">
        <v>0</v>
      </c>
      <c r="ASI8" s="84" t="n">
        <v>-0.12971</v>
      </c>
      <c r="ASJ8" s="84" t="n">
        <v>-0.12971</v>
      </c>
      <c r="ASK8" s="84" t="n">
        <v>-0.12971</v>
      </c>
      <c r="ASL8" s="84" t="n">
        <v>0</v>
      </c>
      <c r="ASM8" s="84" t="n">
        <v>0.06485399999999999</v>
      </c>
      <c r="ASN8" s="84" t="n">
        <v>-0.12971</v>
      </c>
      <c r="ASO8" s="84" t="n">
        <v>0.06485399999999999</v>
      </c>
      <c r="ASP8" s="84" t="n">
        <v>0.12971</v>
      </c>
      <c r="ASQ8" s="84" t="n">
        <v>0</v>
      </c>
      <c r="ASR8" s="84" t="n">
        <v>0</v>
      </c>
      <c r="ASS8" s="84" t="n">
        <v>0.19456</v>
      </c>
      <c r="AST8" s="84" t="n">
        <v>0</v>
      </c>
      <c r="ASU8" s="84" t="n">
        <v>0</v>
      </c>
      <c r="ASV8" s="84" t="n">
        <v>-0.12971</v>
      </c>
      <c r="ASW8" s="84" t="n">
        <v>0.12971</v>
      </c>
      <c r="ASX8" s="84" t="n">
        <v>0.06485399999999999</v>
      </c>
      <c r="ASY8" s="84" t="n">
        <v>0</v>
      </c>
      <c r="ASZ8" s="84" t="n">
        <v>0</v>
      </c>
      <c r="ATA8" s="84" t="n">
        <v>0.12971</v>
      </c>
      <c r="ATB8" s="84" t="n">
        <v>0.06485399999999999</v>
      </c>
      <c r="ATC8" s="84" t="n">
        <v>-0.12971</v>
      </c>
      <c r="ATD8" s="84" t="n">
        <v>-0.12971</v>
      </c>
      <c r="ATE8" s="84" t="n">
        <v>-0.25942</v>
      </c>
      <c r="ATF8" s="84" t="n">
        <v>0</v>
      </c>
      <c r="ATG8" s="84" t="n">
        <v>-0.12971</v>
      </c>
      <c r="ATH8" s="84" t="n">
        <v>-0.12971</v>
      </c>
      <c r="ATI8" s="84" t="n">
        <v>0.06485399999999999</v>
      </c>
      <c r="ATJ8" s="84" t="n">
        <v>-0.12971</v>
      </c>
      <c r="ATK8" s="84" t="n">
        <v>-0.12971</v>
      </c>
      <c r="ATL8" s="84" t="n">
        <v>0</v>
      </c>
      <c r="ATM8" s="84" t="n">
        <v>0</v>
      </c>
      <c r="ATN8" s="84" t="n">
        <v>0.06485399999999999</v>
      </c>
      <c r="ATO8" s="84" t="n">
        <v>0.12971</v>
      </c>
      <c r="ATP8" s="84" t="n">
        <v>-0.12971</v>
      </c>
      <c r="ATQ8" s="84" t="n">
        <v>0</v>
      </c>
      <c r="ATR8" s="84" t="n">
        <v>0.12971</v>
      </c>
      <c r="ATS8" s="84" t="n">
        <v>0</v>
      </c>
      <c r="ATT8" s="84" t="n">
        <v>0</v>
      </c>
      <c r="ATU8" s="84" t="n">
        <v>0</v>
      </c>
      <c r="ATV8" s="84" t="n">
        <v>0.06485399999999999</v>
      </c>
      <c r="ATW8" s="84" t="n">
        <v>0</v>
      </c>
      <c r="ATX8" s="84" t="n">
        <v>0.19456</v>
      </c>
      <c r="ATY8" s="84" t="n">
        <v>-0.19456</v>
      </c>
      <c r="ATZ8" s="84" t="n">
        <v>-0.19456</v>
      </c>
      <c r="AUA8" s="84" t="n">
        <v>-0.12971</v>
      </c>
      <c r="AUB8" s="84" t="n">
        <v>-0.19456</v>
      </c>
      <c r="AUC8" s="84" t="n">
        <v>-0.12971</v>
      </c>
      <c r="AUD8" s="84" t="n">
        <v>-0.19456</v>
      </c>
      <c r="AUE8" s="84" t="n">
        <v>-0.12971</v>
      </c>
      <c r="AUF8" s="84" t="n">
        <v>-0.12971</v>
      </c>
      <c r="AUG8" s="84" t="n">
        <v>-0.12971</v>
      </c>
      <c r="AUH8" s="84" t="n">
        <v>-0.12971</v>
      </c>
      <c r="AUI8" s="84" t="n">
        <v>0</v>
      </c>
      <c r="AUJ8" s="84" t="n">
        <v>0.06485399999999999</v>
      </c>
      <c r="AUK8" s="84" t="n">
        <v>0.06485399999999999</v>
      </c>
      <c r="AUL8" s="84" t="n">
        <v>-0.19456</v>
      </c>
      <c r="AUM8" s="84" t="n">
        <v>0</v>
      </c>
      <c r="AUN8" s="84" t="n">
        <v>0</v>
      </c>
      <c r="AUO8" s="84" t="n">
        <v>-0.25942</v>
      </c>
      <c r="AUP8" s="84" t="n">
        <v>-0.12971</v>
      </c>
      <c r="AUQ8" s="84" t="n">
        <v>-0.12971</v>
      </c>
      <c r="AUR8" s="84" t="n">
        <v>-0.25942</v>
      </c>
      <c r="AUS8" s="84" t="n">
        <v>-0.12971</v>
      </c>
      <c r="AUT8" s="84" t="n">
        <v>-0.25942</v>
      </c>
      <c r="AUU8" s="84" t="n">
        <v>-0.12971</v>
      </c>
      <c r="AUV8" s="84" t="n">
        <v>0.12971</v>
      </c>
      <c r="AUW8" s="84" t="n">
        <v>0</v>
      </c>
      <c r="AUX8" s="84" t="n">
        <v>0</v>
      </c>
      <c r="AUY8" s="84" t="n">
        <v>0.12971</v>
      </c>
      <c r="AUZ8" s="84" t="n">
        <v>0</v>
      </c>
      <c r="AVA8" s="84" t="n">
        <v>0</v>
      </c>
      <c r="AVB8" s="84" t="n">
        <v>-0.12971</v>
      </c>
      <c r="AVC8" s="84" t="n">
        <v>0</v>
      </c>
      <c r="AVD8" s="84" t="n">
        <v>0.06485399999999999</v>
      </c>
      <c r="AVE8" s="84" t="n">
        <v>-0.19456</v>
      </c>
      <c r="AVF8" s="84" t="n">
        <v>0</v>
      </c>
      <c r="AVG8" s="84" t="n">
        <v>-0.12971</v>
      </c>
      <c r="AVH8" s="84" t="n">
        <v>0.06485399999999999</v>
      </c>
      <c r="AVI8" s="84" t="n">
        <v>0</v>
      </c>
      <c r="AVJ8" s="84" t="n">
        <v>-0.12971</v>
      </c>
      <c r="AVK8" s="84" t="n">
        <v>0.12971</v>
      </c>
      <c r="AVL8" s="84" t="n">
        <v>0.06485399999999999</v>
      </c>
      <c r="AVM8" s="84" t="n">
        <v>-0.12971</v>
      </c>
      <c r="AVN8" s="84" t="n">
        <v>0.06485399999999999</v>
      </c>
      <c r="AVO8" s="84" t="n">
        <v>0.06485399999999999</v>
      </c>
      <c r="AVP8" s="84" t="n">
        <v>0</v>
      </c>
      <c r="AVQ8" s="84" t="n">
        <v>0.12971</v>
      </c>
      <c r="AVR8" s="84" t="n">
        <v>0.12971</v>
      </c>
      <c r="AVS8" s="84" t="n">
        <v>0</v>
      </c>
      <c r="AVT8" s="84" t="n">
        <v>0.06485399999999999</v>
      </c>
      <c r="AVU8" s="84" t="n">
        <v>0.06485399999999999</v>
      </c>
      <c r="AVV8" s="84" t="n">
        <v>0.19456</v>
      </c>
      <c r="AVW8" s="84" t="n">
        <v>0.06485399999999999</v>
      </c>
      <c r="AVX8" s="84" t="n">
        <v>0</v>
      </c>
      <c r="AVY8" s="84" t="n">
        <v>0.19456</v>
      </c>
      <c r="AVZ8" s="84" t="n">
        <v>-0.12971</v>
      </c>
      <c r="AWA8" s="84" t="n">
        <v>0.06485399999999999</v>
      </c>
      <c r="AWB8" s="84" t="n">
        <v>0.06485399999999999</v>
      </c>
      <c r="AWC8" s="84" t="n">
        <v>0.06485399999999999</v>
      </c>
      <c r="AWD8" s="84" t="n">
        <v>0</v>
      </c>
      <c r="AWE8" s="84" t="n">
        <v>0.25942</v>
      </c>
      <c r="AWF8" s="84" t="n">
        <v>0.12971</v>
      </c>
      <c r="AWG8" s="84" t="n">
        <v>0.12971</v>
      </c>
      <c r="AWH8" s="84" t="n">
        <v>0.06485399999999999</v>
      </c>
      <c r="AWI8" s="84" t="n">
        <v>0.12971</v>
      </c>
      <c r="AWJ8" s="84" t="n">
        <v>0.19456</v>
      </c>
      <c r="AWK8" s="84" t="n">
        <v>0.12971</v>
      </c>
      <c r="AWL8" s="84" t="n">
        <v>0.12971</v>
      </c>
      <c r="AWM8" s="84" t="n">
        <v>0</v>
      </c>
      <c r="AWN8" s="84" t="n">
        <v>0.12971</v>
      </c>
      <c r="AWO8" s="84" t="n">
        <v>-0.12971</v>
      </c>
      <c r="AWP8" s="84" t="n">
        <v>0.06485399999999999</v>
      </c>
      <c r="AWQ8" s="84" t="n">
        <v>0.19456</v>
      </c>
      <c r="AWR8" s="84" t="n">
        <v>0.06485399999999999</v>
      </c>
      <c r="AWS8" s="84" t="n">
        <v>0</v>
      </c>
      <c r="AWT8" s="84" t="n">
        <v>0.12971</v>
      </c>
      <c r="AWU8" s="84" t="n">
        <v>0.12971</v>
      </c>
      <c r="AWV8" s="84" t="n">
        <v>0.06485399999999999</v>
      </c>
      <c r="AWW8" s="84" t="n">
        <v>0.12971</v>
      </c>
      <c r="AWX8" s="84" t="n">
        <v>0</v>
      </c>
      <c r="AWY8" s="84" t="n">
        <v>0.06485399999999999</v>
      </c>
      <c r="AWZ8" s="84" t="n">
        <v>0</v>
      </c>
      <c r="AXA8" s="84" t="n">
        <v>0.12971</v>
      </c>
      <c r="AXB8" s="84" t="n">
        <v>-0.19456</v>
      </c>
      <c r="AXC8" s="84" t="n">
        <v>0.19456</v>
      </c>
      <c r="AXD8" s="84" t="n">
        <v>0.12971</v>
      </c>
      <c r="AXE8" s="84" t="n">
        <v>0.06485399999999999</v>
      </c>
      <c r="AXF8" s="84" t="n">
        <v>0.12971</v>
      </c>
      <c r="AXG8" s="84" t="n">
        <v>-0.12971</v>
      </c>
      <c r="AXH8" s="84" t="n">
        <v>-0.19456</v>
      </c>
      <c r="AXI8" s="84" t="n">
        <v>0.19456</v>
      </c>
      <c r="AXJ8" s="84" t="n">
        <v>-0.19456</v>
      </c>
      <c r="AXK8" s="84" t="n">
        <v>0.06485399999999999</v>
      </c>
      <c r="AXL8" s="84" t="n">
        <v>0.06485399999999999</v>
      </c>
      <c r="AXM8" s="84" t="n">
        <v>0</v>
      </c>
      <c r="AXN8" s="84" t="n">
        <v>0.06485399999999999</v>
      </c>
      <c r="AXO8" s="84" t="n">
        <v>0</v>
      </c>
      <c r="AXP8" s="84" t="n">
        <v>0.06485399999999999</v>
      </c>
      <c r="AXQ8" s="84" t="n">
        <v>0.12971</v>
      </c>
      <c r="AXR8" s="84" t="n">
        <v>0.25942</v>
      </c>
      <c r="AXS8" s="84" t="n">
        <v>0.19456</v>
      </c>
      <c r="AXT8" s="84" t="n">
        <v>0</v>
      </c>
      <c r="AXU8" s="84" t="n">
        <v>0.06485399999999999</v>
      </c>
      <c r="AXV8" s="84" t="n">
        <v>0.12971</v>
      </c>
      <c r="AXW8" s="84" t="n">
        <v>0.12971</v>
      </c>
      <c r="AXX8" s="84" t="n">
        <v>0.19456</v>
      </c>
      <c r="AXY8" s="84" t="n">
        <v>0.06485399999999999</v>
      </c>
      <c r="AXZ8" s="84" t="n">
        <v>0.19456</v>
      </c>
      <c r="AYA8" s="84" t="n">
        <v>0.19456</v>
      </c>
      <c r="AYB8" s="84" t="n">
        <v>0.19456</v>
      </c>
      <c r="AYC8" s="84" t="n">
        <v>0.12971</v>
      </c>
      <c r="AYD8" s="84" t="n">
        <v>0.06485399999999999</v>
      </c>
      <c r="AYE8" s="84" t="n">
        <v>0.32427</v>
      </c>
      <c r="AYF8" s="84" t="n">
        <v>0.12971</v>
      </c>
      <c r="AYG8" s="84" t="n">
        <v>-0.19456</v>
      </c>
      <c r="AYH8" s="84" t="n">
        <v>0.25942</v>
      </c>
      <c r="AYI8" s="84" t="n">
        <v>-0.19456</v>
      </c>
      <c r="AYJ8" s="84" t="n">
        <v>0.06485399999999999</v>
      </c>
      <c r="AYK8" s="84" t="n">
        <v>0.06485399999999999</v>
      </c>
      <c r="AYL8" s="84" t="n">
        <v>0.19456</v>
      </c>
      <c r="AYM8" s="84" t="n">
        <v>0.06485399999999999</v>
      </c>
      <c r="AYN8" s="84" t="n">
        <v>0.12971</v>
      </c>
      <c r="AYO8" s="84" t="n">
        <v>0</v>
      </c>
      <c r="AYP8" s="84" t="n">
        <v>0.12971</v>
      </c>
      <c r="AYQ8" s="84" t="n">
        <v>-0.12971</v>
      </c>
      <c r="AYR8" s="84" t="n">
        <v>0.12971</v>
      </c>
      <c r="AYS8" s="84" t="n">
        <v>0.19456</v>
      </c>
      <c r="AYT8" s="84" t="n">
        <v>0.06485399999999999</v>
      </c>
      <c r="AYU8" s="84" t="n">
        <v>0</v>
      </c>
      <c r="AYV8" s="84" t="n">
        <v>0.25942</v>
      </c>
      <c r="AYW8" s="84" t="n">
        <v>0</v>
      </c>
      <c r="AYX8" s="84" t="n">
        <v>0.12971</v>
      </c>
      <c r="AYY8" s="84" t="n">
        <v>0</v>
      </c>
      <c r="AYZ8" s="84" t="n">
        <v>-0.12971</v>
      </c>
      <c r="AZA8" s="84" t="n">
        <v>0.12971</v>
      </c>
      <c r="AZB8" s="84" t="n">
        <v>-0.12971</v>
      </c>
      <c r="AZC8" s="84" t="n">
        <v>-0.25942</v>
      </c>
      <c r="AZD8" s="84" t="n">
        <v>0</v>
      </c>
      <c r="AZE8" s="84" t="n">
        <v>0.06485399999999999</v>
      </c>
      <c r="AZF8" s="84" t="n">
        <v>0</v>
      </c>
      <c r="AZG8" s="84" t="n">
        <v>0.12971</v>
      </c>
      <c r="AZH8" s="84" t="n">
        <v>0</v>
      </c>
      <c r="AZI8" s="84" t="n">
        <v>0.06485399999999999</v>
      </c>
      <c r="AZJ8" s="84" t="n">
        <v>0.19456</v>
      </c>
      <c r="AZK8" s="84" t="n">
        <v>0.12971</v>
      </c>
      <c r="AZL8" s="84" t="n">
        <v>0.25942</v>
      </c>
      <c r="AZM8" s="84" t="n">
        <v>0</v>
      </c>
      <c r="AZN8" s="84" t="n">
        <v>0.06485399999999999</v>
      </c>
      <c r="AZO8" s="84" t="n">
        <v>0</v>
      </c>
      <c r="AZP8" s="84" t="n">
        <v>0.06485399999999999</v>
      </c>
      <c r="AZQ8" s="84" t="n">
        <v>-0.12971</v>
      </c>
      <c r="AZR8" s="84" t="n">
        <v>0.06485399999999999</v>
      </c>
      <c r="AZS8" s="84" t="n">
        <v>-0.12971</v>
      </c>
      <c r="AZT8" s="84" t="n">
        <v>-0.19456</v>
      </c>
      <c r="AZU8" s="84" t="n">
        <v>-0.12971</v>
      </c>
      <c r="AZV8" s="84" t="n">
        <v>0.06485399999999999</v>
      </c>
      <c r="AZW8" s="84" t="n">
        <v>0.06485399999999999</v>
      </c>
      <c r="AZX8" s="84" t="n">
        <v>-0.19456</v>
      </c>
      <c r="AZY8" s="84" t="n">
        <v>0.25942</v>
      </c>
      <c r="AZZ8" s="84" t="n">
        <v>0.32427</v>
      </c>
      <c r="BAA8" s="84" t="n">
        <v>0.06485399999999999</v>
      </c>
      <c r="BAB8" s="84" t="n">
        <v>0</v>
      </c>
      <c r="BAC8" s="84" t="n">
        <v>0.06485399999999999</v>
      </c>
      <c r="BAD8" s="84" t="n">
        <v>0.06485399999999999</v>
      </c>
      <c r="BAE8" s="84" t="n">
        <v>-0.12971</v>
      </c>
      <c r="BAF8" s="84" t="n">
        <v>-0.19456</v>
      </c>
      <c r="BAG8" s="84" t="n">
        <v>0</v>
      </c>
      <c r="BAH8" s="84" t="n">
        <v>0.06485399999999999</v>
      </c>
      <c r="BAI8" s="84" t="n">
        <v>0.06485399999999999</v>
      </c>
      <c r="BAJ8" s="84" t="n">
        <v>0.12971</v>
      </c>
      <c r="BAK8" s="84" t="n">
        <v>-0.12971</v>
      </c>
      <c r="BAL8" s="84" t="n">
        <v>0</v>
      </c>
      <c r="BAM8" s="84" t="n">
        <v>0.06485399999999999</v>
      </c>
      <c r="BAN8" s="84" t="n">
        <v>0</v>
      </c>
      <c r="BAO8" s="84" t="n">
        <v>-0.19456</v>
      </c>
      <c r="BAP8" s="84" t="n">
        <v>0.06485399999999999</v>
      </c>
      <c r="BAQ8" s="84" t="n">
        <v>0.12971</v>
      </c>
      <c r="BAR8" s="84" t="n">
        <v>0.12971</v>
      </c>
      <c r="BAS8" s="84" t="n">
        <v>-0.19456</v>
      </c>
      <c r="BAT8" s="84" t="n">
        <v>-0.12971</v>
      </c>
      <c r="BAU8" s="84" t="n">
        <v>0.06485399999999999</v>
      </c>
      <c r="BAV8" s="84" t="n">
        <v>0</v>
      </c>
      <c r="BAW8" s="84" t="n">
        <v>-0.12971</v>
      </c>
      <c r="BAX8" s="84" t="n">
        <v>-0.25942</v>
      </c>
      <c r="BAY8" s="84" t="n">
        <v>0</v>
      </c>
      <c r="BAZ8" s="84" t="n">
        <v>0</v>
      </c>
      <c r="BBA8" s="84" t="n">
        <v>0.12971</v>
      </c>
      <c r="BBB8" s="84" t="n">
        <v>-0.12971</v>
      </c>
      <c r="BBC8" s="84" t="n">
        <v>0.19456</v>
      </c>
      <c r="BBD8" s="84" t="n">
        <v>-0.12971</v>
      </c>
      <c r="BBE8" s="84" t="n">
        <v>0.06485399999999999</v>
      </c>
      <c r="BBF8" s="84" t="n">
        <v>0.19456</v>
      </c>
      <c r="BBG8" s="84" t="n">
        <v>0.06485399999999999</v>
      </c>
      <c r="BBH8" s="84" t="n">
        <v>0.06485399999999999</v>
      </c>
      <c r="BBI8" s="84" t="n">
        <v>0</v>
      </c>
      <c r="BBJ8" s="84" t="n">
        <v>-0.12971</v>
      </c>
      <c r="BBK8" s="84" t="n">
        <v>0.06485399999999999</v>
      </c>
      <c r="BBL8" s="84" t="n">
        <v>-0.12971</v>
      </c>
      <c r="BBM8" s="84" t="n">
        <v>0.19456</v>
      </c>
      <c r="BBN8" s="84" t="n">
        <v>0.06485399999999999</v>
      </c>
      <c r="BBO8" s="84" t="n">
        <v>0.19456</v>
      </c>
      <c r="BBP8" s="84" t="n">
        <v>0.19456</v>
      </c>
      <c r="BBQ8" s="84" t="n">
        <v>0.06485399999999999</v>
      </c>
      <c r="BBR8" s="84" t="n">
        <v>0.19456</v>
      </c>
      <c r="BBS8" s="84" t="n">
        <v>0.06485399999999999</v>
      </c>
      <c r="BBT8" s="84" t="n">
        <v>0.12971</v>
      </c>
      <c r="BBU8" s="84" t="n">
        <v>0.06485399999999999</v>
      </c>
      <c r="BBV8" s="84" t="n">
        <v>0.12971</v>
      </c>
      <c r="BBW8" s="84" t="n">
        <v>0</v>
      </c>
      <c r="BBX8" s="84" t="n">
        <v>0</v>
      </c>
      <c r="BBY8" s="84" t="n">
        <v>0.19456</v>
      </c>
      <c r="BBZ8" s="84" t="n">
        <v>0.25942</v>
      </c>
      <c r="BCA8" s="84" t="n">
        <v>0.06485399999999999</v>
      </c>
      <c r="BCB8" s="84" t="n">
        <v>0.06485399999999999</v>
      </c>
      <c r="BCC8" s="84" t="n">
        <v>-0.12971</v>
      </c>
      <c r="BCD8" s="84" t="n">
        <v>-0.12971</v>
      </c>
      <c r="BCE8" s="84" t="n">
        <v>0.06485399999999999</v>
      </c>
      <c r="BCF8" s="84" t="n">
        <v>-0.12971</v>
      </c>
      <c r="BCG8" s="84" t="n">
        <v>-0.12971</v>
      </c>
      <c r="BCH8" s="84" t="n">
        <v>-0.12971</v>
      </c>
      <c r="BCI8" s="84" t="n">
        <v>0.12971</v>
      </c>
      <c r="BCJ8" s="84" t="n">
        <v>0.19456</v>
      </c>
      <c r="BCK8" s="84" t="n">
        <v>-0.12971</v>
      </c>
      <c r="BCL8" s="84" t="n">
        <v>0.06485399999999999</v>
      </c>
      <c r="BCM8" s="84" t="n">
        <v>0.12971</v>
      </c>
      <c r="BCN8" s="84" t="n">
        <v>0.06485399999999999</v>
      </c>
      <c r="BCO8" s="84" t="n">
        <v>-0.12971</v>
      </c>
      <c r="BCP8" s="84" t="n">
        <v>0</v>
      </c>
      <c r="BCQ8" s="84" t="n">
        <v>0</v>
      </c>
      <c r="BCR8" s="84" t="n">
        <v>0.06485399999999999</v>
      </c>
      <c r="BCS8" s="84" t="n">
        <v>0.06485399999999999</v>
      </c>
      <c r="BCT8" s="84" t="n">
        <v>0.12971</v>
      </c>
      <c r="BCU8" s="84" t="n">
        <v>0.12971</v>
      </c>
      <c r="BCV8" s="84" t="n">
        <v>0.12971</v>
      </c>
      <c r="BCW8" s="84" t="n">
        <v>0</v>
      </c>
      <c r="BCX8" s="84" t="n">
        <v>0.19456</v>
      </c>
      <c r="BCY8" s="84" t="n">
        <v>0.12971</v>
      </c>
      <c r="BCZ8" s="84" t="n">
        <v>0</v>
      </c>
      <c r="BDA8" s="84" t="n">
        <v>-0.12971</v>
      </c>
      <c r="BDB8" s="84" t="n">
        <v>0</v>
      </c>
      <c r="BDC8" s="84" t="n">
        <v>0</v>
      </c>
      <c r="BDD8" s="84" t="n">
        <v>-0.25942</v>
      </c>
      <c r="BDE8" s="84" t="n">
        <v>0.06485399999999999</v>
      </c>
      <c r="BDF8" s="84" t="n">
        <v>-0.12971</v>
      </c>
      <c r="BDG8" s="84" t="n">
        <v>0.06485399999999999</v>
      </c>
      <c r="BDH8" s="84" t="n">
        <v>0</v>
      </c>
      <c r="BDI8" s="84" t="n">
        <v>-0.12971</v>
      </c>
      <c r="BDJ8" s="84" t="n">
        <v>0.06485399999999999</v>
      </c>
      <c r="BDK8" s="84" t="n">
        <v>-0.12971</v>
      </c>
      <c r="BDL8" s="84" t="n">
        <v>-0.12971</v>
      </c>
      <c r="BDM8" s="84" t="n">
        <v>0.12971</v>
      </c>
      <c r="BDN8" s="84" t="n">
        <v>0.06485399999999999</v>
      </c>
      <c r="BDO8" s="84" t="n">
        <v>0</v>
      </c>
      <c r="BDP8" s="84" t="n">
        <v>0</v>
      </c>
      <c r="BDQ8" s="84" t="n">
        <v>0.06485399999999999</v>
      </c>
      <c r="BDR8" s="84" t="n">
        <v>-0.12971</v>
      </c>
      <c r="BDS8" s="84" t="n">
        <v>0</v>
      </c>
      <c r="BDT8" s="84" t="n">
        <v>-0.12971</v>
      </c>
      <c r="BDU8" s="84" t="n">
        <v>0.19456</v>
      </c>
      <c r="BDV8" s="84" t="n">
        <v>0</v>
      </c>
      <c r="BDW8" s="84" t="n">
        <v>0.06485399999999999</v>
      </c>
      <c r="BDX8" s="84" t="n">
        <v>0</v>
      </c>
      <c r="BDY8" s="84" t="n">
        <v>-0.19456</v>
      </c>
      <c r="BDZ8" s="84" t="n">
        <v>0.19456</v>
      </c>
      <c r="BEA8" s="84" t="n">
        <v>0.06485399999999999</v>
      </c>
      <c r="BEB8" s="84" t="n">
        <v>-0.19456</v>
      </c>
      <c r="BEC8" s="84" t="n">
        <v>0.12971</v>
      </c>
      <c r="BED8" s="84" t="n">
        <v>0</v>
      </c>
      <c r="BEE8" s="84" t="n">
        <v>-0.12971</v>
      </c>
      <c r="BEF8" s="84" t="n">
        <v>0</v>
      </c>
      <c r="BEG8" s="84" t="n">
        <v>0.12971</v>
      </c>
      <c r="BEH8" s="84" t="n">
        <v>0.06485399999999999</v>
      </c>
      <c r="BEI8" s="84" t="n">
        <v>0</v>
      </c>
      <c r="BEJ8" s="84" t="n">
        <v>0</v>
      </c>
      <c r="BEK8" s="84" t="n">
        <v>0.06485399999999999</v>
      </c>
      <c r="BEL8" s="84" t="n">
        <v>0.12971</v>
      </c>
      <c r="BEM8" s="84" t="n">
        <v>0</v>
      </c>
      <c r="BEN8" s="84" t="n">
        <v>0.06485399999999999</v>
      </c>
      <c r="BEO8" s="84" t="n">
        <v>0.19456</v>
      </c>
      <c r="BEP8" s="84" t="n">
        <v>0</v>
      </c>
      <c r="BEQ8" s="84" t="n">
        <v>0.12971</v>
      </c>
      <c r="BER8" s="84" t="n">
        <v>0.25942</v>
      </c>
      <c r="BES8" s="84" t="n">
        <v>0.06485399999999999</v>
      </c>
      <c r="BET8" s="84" t="n">
        <v>0</v>
      </c>
      <c r="BEU8" s="84" t="n">
        <v>0.19456</v>
      </c>
      <c r="BEV8" s="84" t="n">
        <v>0.25942</v>
      </c>
      <c r="BEW8" s="84" t="n">
        <v>-0.12971</v>
      </c>
      <c r="BEX8" s="84" t="n">
        <v>0.06485399999999999</v>
      </c>
      <c r="BEY8" s="84" t="n">
        <v>0</v>
      </c>
      <c r="BEZ8" s="84" t="n">
        <v>0.19456</v>
      </c>
      <c r="BFA8" s="84" t="n">
        <v>0.06485399999999999</v>
      </c>
      <c r="BFB8" s="84" t="n">
        <v>0.06485399999999999</v>
      </c>
      <c r="BFC8" s="84" t="n">
        <v>0.06485399999999999</v>
      </c>
      <c r="BFD8" s="84" t="n">
        <v>0.25942</v>
      </c>
      <c r="BFE8" s="84" t="n">
        <v>0.12971</v>
      </c>
      <c r="BFF8" s="84" t="n">
        <v>0</v>
      </c>
      <c r="BFG8" s="84" t="n">
        <v>0</v>
      </c>
      <c r="BFH8" s="84" t="n">
        <v>0.12971</v>
      </c>
      <c r="BFI8" s="84" t="n">
        <v>0.12971</v>
      </c>
      <c r="BFJ8" s="84" t="n">
        <v>0.19456</v>
      </c>
      <c r="BFK8" s="84" t="n">
        <v>-0.12971</v>
      </c>
      <c r="BFL8" s="84" t="n">
        <v>0.12971</v>
      </c>
      <c r="BFM8" s="84" t="n">
        <v>0.06485399999999999</v>
      </c>
      <c r="BFN8" s="84" t="n">
        <v>0.19456</v>
      </c>
      <c r="BFO8" s="84" t="n">
        <v>-0.19456</v>
      </c>
      <c r="BFP8" s="84" t="n">
        <v>0.25942</v>
      </c>
      <c r="BFQ8" s="84" t="n">
        <v>0.06485399999999999</v>
      </c>
      <c r="BFR8" s="84" t="n">
        <v>0.06485399999999999</v>
      </c>
      <c r="BFS8" s="84" t="n">
        <v>0.12971</v>
      </c>
      <c r="BFT8" s="84" t="n">
        <v>0.12971</v>
      </c>
      <c r="BFU8" s="84" t="n">
        <v>0.06485399999999999</v>
      </c>
      <c r="BFV8" s="84" t="n">
        <v>0.12971</v>
      </c>
      <c r="BFW8" s="84" t="n">
        <v>-0.12971</v>
      </c>
      <c r="BFX8" s="84" t="n">
        <v>0.06485399999999999</v>
      </c>
      <c r="BFY8" s="84" t="n">
        <v>0.06485399999999999</v>
      </c>
      <c r="BFZ8" s="84" t="n">
        <v>0.12971</v>
      </c>
      <c r="BGA8" s="84" t="n">
        <v>0.12971</v>
      </c>
      <c r="BGB8" s="84" t="n">
        <v>0.06485399999999999</v>
      </c>
      <c r="BGC8" s="84" t="n">
        <v>0.19456</v>
      </c>
      <c r="BGD8" s="84" t="n">
        <v>-0.12971</v>
      </c>
      <c r="BGE8" s="84" t="n">
        <v>0</v>
      </c>
      <c r="BGF8" s="84" t="n">
        <v>0.06485399999999999</v>
      </c>
      <c r="BGG8" s="84" t="n">
        <v>0.12971</v>
      </c>
      <c r="BGH8" s="84" t="n">
        <v>0.19456</v>
      </c>
      <c r="BGI8" s="84" t="n">
        <v>0.06485399999999999</v>
      </c>
      <c r="BGJ8" s="84" t="n">
        <v>0.12971</v>
      </c>
      <c r="BGK8" s="84" t="n">
        <v>0.12971</v>
      </c>
      <c r="BGL8" s="84" t="n">
        <v>0.12971</v>
      </c>
      <c r="BGM8" s="84" t="n">
        <v>0.06485399999999999</v>
      </c>
      <c r="BGN8" s="84" t="n">
        <v>-0.12971</v>
      </c>
      <c r="BGO8" s="84" t="n">
        <v>0.12971</v>
      </c>
      <c r="BGP8" s="84" t="n">
        <v>0.12971</v>
      </c>
      <c r="BGQ8" s="84" t="n">
        <v>0.12971</v>
      </c>
      <c r="BGR8" s="84" t="n">
        <v>0</v>
      </c>
      <c r="BGS8" s="84" t="n">
        <v>0</v>
      </c>
      <c r="BGT8" s="84" t="n">
        <v>0</v>
      </c>
      <c r="BGU8" s="84" t="n">
        <v>0.06485399999999999</v>
      </c>
      <c r="BGV8" s="84" t="n">
        <v>0</v>
      </c>
      <c r="BGW8" s="84" t="n">
        <v>0</v>
      </c>
      <c r="BGX8" s="84" t="n">
        <v>0.06485399999999999</v>
      </c>
      <c r="BGY8" s="84" t="n">
        <v>0.06485399999999999</v>
      </c>
      <c r="BGZ8" s="84" t="n">
        <v>0.19456</v>
      </c>
      <c r="BHA8" s="84" t="n">
        <v>-0.12971</v>
      </c>
      <c r="BHB8" s="84" t="n">
        <v>0</v>
      </c>
      <c r="BHC8" s="84" t="n">
        <v>0.12971</v>
      </c>
      <c r="BHD8" s="84" t="n">
        <v>0.06485399999999999</v>
      </c>
      <c r="BHE8" s="84" t="n">
        <v>0.12971</v>
      </c>
      <c r="BHF8" s="84" t="n">
        <v>0.12971</v>
      </c>
      <c r="BHG8" s="84" t="n">
        <v>0</v>
      </c>
      <c r="BHH8" s="84" t="n">
        <v>-0.12971</v>
      </c>
      <c r="BHI8" s="84" t="n">
        <v>-0.12971</v>
      </c>
      <c r="BHJ8" s="84" t="n">
        <v>-0.12971</v>
      </c>
      <c r="BHK8" s="84" t="n">
        <v>0</v>
      </c>
      <c r="BHL8" s="84" t="n">
        <v>0.12971</v>
      </c>
      <c r="BHM8" s="84" t="n">
        <v>-0.12971</v>
      </c>
      <c r="BHN8" s="84" t="n">
        <v>-0.12971</v>
      </c>
      <c r="BHO8" s="84" t="n">
        <v>0</v>
      </c>
      <c r="BHP8" s="84" t="n">
        <v>-0.19456</v>
      </c>
      <c r="BHQ8" s="84" t="n">
        <v>0</v>
      </c>
      <c r="BHR8" s="84" t="n">
        <v>0.12971</v>
      </c>
      <c r="BHS8" s="84" t="n">
        <v>0</v>
      </c>
      <c r="BHT8" s="84" t="n">
        <v>0.19456</v>
      </c>
      <c r="BHU8" s="84" t="n">
        <v>-0.12971</v>
      </c>
      <c r="BHV8" s="84" t="n">
        <v>0.12971</v>
      </c>
      <c r="BHW8" s="84" t="n">
        <v>-0.12971</v>
      </c>
      <c r="BHX8" s="84" t="n">
        <v>0</v>
      </c>
      <c r="BHY8" s="84" t="n">
        <v>0</v>
      </c>
      <c r="BHZ8" s="84" t="n">
        <v>-0.25942</v>
      </c>
      <c r="BIA8" s="84" t="n">
        <v>0.12971</v>
      </c>
      <c r="BIB8" s="84" t="n">
        <v>0</v>
      </c>
      <c r="BIC8" s="84" t="n">
        <v>0</v>
      </c>
      <c r="BID8" s="84" t="n">
        <v>0.12971</v>
      </c>
      <c r="BIE8" s="84" t="n">
        <v>0.25942</v>
      </c>
      <c r="BIF8" s="84" t="n">
        <v>0.12971</v>
      </c>
      <c r="BIG8" s="84" t="n">
        <v>0.06485399999999999</v>
      </c>
      <c r="BIH8" s="84" t="n">
        <v>-0.19456</v>
      </c>
      <c r="BII8" s="84" t="n">
        <v>0.06485399999999999</v>
      </c>
      <c r="BIJ8" s="84" t="n">
        <v>0</v>
      </c>
      <c r="BIK8" s="84" t="n">
        <v>0.25942</v>
      </c>
      <c r="BIL8" s="84" t="n">
        <v>0.06485399999999999</v>
      </c>
      <c r="BIM8" s="84" t="n">
        <v>0.19456</v>
      </c>
      <c r="BIN8" s="84" t="n">
        <v>-0.12971</v>
      </c>
      <c r="BIO8" s="84" t="n">
        <v>0</v>
      </c>
      <c r="BIP8" s="84" t="n">
        <v>0.12971</v>
      </c>
      <c r="BIQ8" s="84" t="n">
        <v>0.25942</v>
      </c>
      <c r="BIR8" s="84" t="n">
        <v>0.25942</v>
      </c>
      <c r="BIS8" s="84" t="n">
        <v>0.12971</v>
      </c>
      <c r="BIT8" s="84" t="n">
        <v>0.19456</v>
      </c>
      <c r="BIU8" s="84" t="n">
        <v>0.06485399999999999</v>
      </c>
      <c r="BIV8" s="84" t="n">
        <v>0.19456</v>
      </c>
      <c r="BIW8" s="84" t="n">
        <v>0.06485399999999999</v>
      </c>
      <c r="BIX8" s="84" t="n">
        <v>0.12971</v>
      </c>
      <c r="BIY8" s="84" t="n">
        <v>0</v>
      </c>
      <c r="BIZ8" s="84" t="n">
        <v>0.06485399999999999</v>
      </c>
      <c r="BJA8" s="84" t="n">
        <v>0.06485399999999999</v>
      </c>
      <c r="BJB8" s="84" t="n">
        <v>0.06485399999999999</v>
      </c>
      <c r="BJC8" s="84" t="n">
        <v>0.06485399999999999</v>
      </c>
      <c r="BJD8" s="84" t="n">
        <v>0.12971</v>
      </c>
      <c r="BJE8" s="84" t="n">
        <v>-0.12971</v>
      </c>
      <c r="BJF8" s="84" t="n">
        <v>0.06485399999999999</v>
      </c>
      <c r="BJG8" s="84" t="n">
        <v>-0.12971</v>
      </c>
      <c r="BJH8" s="84" t="n">
        <v>-0.12971</v>
      </c>
      <c r="BJI8" s="84" t="n">
        <v>0.06485399999999999</v>
      </c>
      <c r="BJJ8" s="84" t="n">
        <v>0.06485399999999999</v>
      </c>
      <c r="BJK8" s="84" t="n">
        <v>-0.19456</v>
      </c>
      <c r="BJL8" s="84" t="n">
        <v>0</v>
      </c>
      <c r="BJM8" s="84" t="n">
        <v>0</v>
      </c>
      <c r="BJN8" s="84" t="n">
        <v>0.12971</v>
      </c>
      <c r="BJO8" s="84" t="n">
        <v>0</v>
      </c>
      <c r="BJP8" s="84" t="n">
        <v>0</v>
      </c>
      <c r="BJQ8" s="84" t="n">
        <v>0</v>
      </c>
      <c r="BJR8" s="84" t="n">
        <v>0</v>
      </c>
      <c r="BJS8" s="84" t="n">
        <v>0.19456</v>
      </c>
      <c r="BJT8" s="84" t="n">
        <v>0.06485399999999999</v>
      </c>
      <c r="BJU8" s="84" t="n">
        <v>0</v>
      </c>
      <c r="BJV8" s="84" t="n">
        <v>0.12971</v>
      </c>
      <c r="BJW8" s="84" t="n">
        <v>0</v>
      </c>
      <c r="BJX8" s="84" t="n">
        <v>-0.12971</v>
      </c>
      <c r="BJY8" s="84" t="n">
        <v>0.06485399999999999</v>
      </c>
      <c r="BJZ8" s="84" t="n">
        <v>-0.25942</v>
      </c>
      <c r="BKA8" s="84" t="n">
        <v>0</v>
      </c>
      <c r="BKB8" s="84" t="n">
        <v>0.25942</v>
      </c>
      <c r="BKC8" s="84" t="n">
        <v>-0.25942</v>
      </c>
      <c r="BKD8" s="84" t="n">
        <v>0</v>
      </c>
      <c r="BKE8" s="84" t="n">
        <v>0</v>
      </c>
      <c r="BKF8" s="84" t="n">
        <v>0.06485399999999999</v>
      </c>
      <c r="BKG8" s="84" t="n">
        <v>-0.12971</v>
      </c>
      <c r="BKH8" s="84" t="n">
        <v>0.12971</v>
      </c>
      <c r="BKI8" s="84" t="n">
        <v>-0.12971</v>
      </c>
      <c r="BKJ8" s="84" t="n">
        <v>-0.12971</v>
      </c>
      <c r="BKK8" s="84" t="n">
        <v>-0.19456</v>
      </c>
      <c r="BKL8" s="84" t="n">
        <v>-0.12971</v>
      </c>
      <c r="BKM8" s="84" t="n">
        <v>-0.19456</v>
      </c>
      <c r="BKN8" s="84" t="n">
        <v>-0.12971</v>
      </c>
      <c r="BKO8" s="84" t="n">
        <v>-0.12971</v>
      </c>
      <c r="BKP8" s="84" t="n">
        <v>0.06485399999999999</v>
      </c>
      <c r="BKQ8" s="84" t="n">
        <v>-0.12971</v>
      </c>
      <c r="BKR8" s="84" t="n">
        <v>-0.12971</v>
      </c>
      <c r="BKS8" s="84" t="n">
        <v>0</v>
      </c>
      <c r="BKT8" s="84" t="n">
        <v>-0.12971</v>
      </c>
      <c r="BKU8" s="84" t="n">
        <v>-0.12971</v>
      </c>
      <c r="BKV8" s="84" t="n">
        <v>-0.19456</v>
      </c>
      <c r="BKW8" s="84" t="n">
        <v>0.06485399999999999</v>
      </c>
      <c r="BKX8" s="84" t="n">
        <v>0.06485399999999999</v>
      </c>
      <c r="BKY8" s="84" t="n">
        <v>-0.12971</v>
      </c>
      <c r="BKZ8" s="84" t="n">
        <v>0</v>
      </c>
      <c r="BLA8" s="84" t="n">
        <v>-0.19456</v>
      </c>
      <c r="BLB8" s="84" t="n">
        <v>0.06485399999999999</v>
      </c>
      <c r="BLC8" s="84" t="n">
        <v>0</v>
      </c>
      <c r="BLD8" s="84" t="n">
        <v>0.06485399999999999</v>
      </c>
      <c r="BLE8" s="84" t="n">
        <v>-0.12971</v>
      </c>
      <c r="BLF8" s="84" t="n">
        <v>-0.12971</v>
      </c>
      <c r="BLG8" s="84" t="n">
        <v>-0.19456</v>
      </c>
      <c r="BLH8" s="84" t="n">
        <v>0.06485399999999999</v>
      </c>
      <c r="BLI8" s="84" t="n">
        <v>-0.12971</v>
      </c>
      <c r="BLJ8" s="84" t="n">
        <v>-0.12971</v>
      </c>
      <c r="BLK8" s="84" t="n">
        <v>0</v>
      </c>
      <c r="BLL8" s="84" t="n">
        <v>-0.12971</v>
      </c>
      <c r="BLM8" s="84" t="n">
        <v>-0.12971</v>
      </c>
      <c r="BLN8" s="84" t="n">
        <v>0</v>
      </c>
      <c r="BLO8" s="84" t="n">
        <v>0.12971</v>
      </c>
      <c r="BLP8" s="84" t="n">
        <v>0</v>
      </c>
      <c r="BLQ8" s="84" t="n">
        <v>0.06485399999999999</v>
      </c>
      <c r="BLR8" s="84" t="n">
        <v>0.19456</v>
      </c>
      <c r="BLS8" s="84" t="n">
        <v>0.12971</v>
      </c>
      <c r="BLT8" s="84" t="n">
        <v>-0.25942</v>
      </c>
      <c r="BLU8" s="84" t="n">
        <v>0.12971</v>
      </c>
      <c r="BLV8" s="84" t="n">
        <v>0</v>
      </c>
      <c r="BLW8" s="84" t="n">
        <v>0.19456</v>
      </c>
      <c r="BLX8" s="84" t="n">
        <v>0.06485399999999999</v>
      </c>
      <c r="BLY8" s="84" t="n">
        <v>0.06485399999999999</v>
      </c>
      <c r="BLZ8" s="84" t="n">
        <v>0.12971</v>
      </c>
      <c r="BMA8" s="84" t="n">
        <v>0.06485399999999999</v>
      </c>
      <c r="BMB8" s="84" t="n">
        <v>-0.12971</v>
      </c>
      <c r="BMC8" s="84" t="n">
        <v>0.12971</v>
      </c>
      <c r="BMD8" s="84" t="n">
        <v>0</v>
      </c>
      <c r="BME8" s="84" t="n">
        <v>-0.19456</v>
      </c>
      <c r="BMF8" s="84" t="n">
        <v>0.06485399999999999</v>
      </c>
      <c r="BMG8" s="84" t="n">
        <v>-0.19456</v>
      </c>
      <c r="BMH8" s="84" t="n">
        <v>0</v>
      </c>
      <c r="BMI8" s="84" t="n">
        <v>0</v>
      </c>
      <c r="BMJ8" s="84" t="n">
        <v>0</v>
      </c>
      <c r="BMK8" s="84" t="n">
        <v>0.12971</v>
      </c>
      <c r="BML8" s="84" t="n">
        <v>0</v>
      </c>
      <c r="BMM8" s="84" t="n">
        <v>0.12971</v>
      </c>
      <c r="BMN8" s="84" t="n">
        <v>0.12971</v>
      </c>
      <c r="BMO8" s="84" t="n">
        <v>0.12971</v>
      </c>
      <c r="BMP8" s="84" t="n">
        <v>0.12971</v>
      </c>
      <c r="BMQ8" s="84" t="n">
        <v>-0.19456</v>
      </c>
      <c r="BMR8" s="84" t="n">
        <v>-0.19456</v>
      </c>
      <c r="BMS8" s="84" t="n">
        <v>-0.12971</v>
      </c>
      <c r="BMT8" s="84" t="n">
        <v>0.19456</v>
      </c>
      <c r="BMU8" s="84" t="n">
        <v>0</v>
      </c>
      <c r="BMV8" s="84" t="n">
        <v>0.12971</v>
      </c>
      <c r="BMW8" s="84" t="n">
        <v>0.12971</v>
      </c>
      <c r="BMX8" s="84" t="n">
        <v>0</v>
      </c>
      <c r="BMY8" s="84" t="n">
        <v>0.12971</v>
      </c>
      <c r="BMZ8" s="84" t="n">
        <v>0.06485399999999999</v>
      </c>
      <c r="BNA8" s="84" t="n">
        <v>0</v>
      </c>
      <c r="BNB8" s="84" t="n">
        <v>0</v>
      </c>
      <c r="BNC8" s="84" t="n">
        <v>0.12971</v>
      </c>
      <c r="BND8" s="84" t="n">
        <v>0.06485399999999999</v>
      </c>
      <c r="BNE8" s="84" t="n">
        <v>0.06485399999999999</v>
      </c>
      <c r="BNF8" s="84" t="n">
        <v>0</v>
      </c>
      <c r="BNG8" s="84" t="n">
        <v>0</v>
      </c>
      <c r="BNH8" s="84" t="n">
        <v>0.06485399999999999</v>
      </c>
      <c r="BNI8" s="84" t="n">
        <v>0.06485399999999999</v>
      </c>
      <c r="BNJ8" s="84" t="n">
        <v>0</v>
      </c>
      <c r="BNK8" s="84" t="n">
        <v>-0.25942</v>
      </c>
      <c r="BNL8" s="84" t="n">
        <v>0.06485399999999999</v>
      </c>
      <c r="BNM8" s="84" t="n">
        <v>-0.12971</v>
      </c>
      <c r="BNN8" s="84" t="n">
        <v>0.25942</v>
      </c>
      <c r="BNO8" s="84" t="n">
        <v>0.06485399999999999</v>
      </c>
      <c r="BNP8" s="84" t="n">
        <v>-0.12971</v>
      </c>
      <c r="BNQ8" s="84" t="n">
        <v>0.12971</v>
      </c>
      <c r="BNR8" s="84" t="n">
        <v>0</v>
      </c>
      <c r="BNS8" s="84" t="n">
        <v>0.19456</v>
      </c>
      <c r="BNT8" s="84" t="n">
        <v>-0.12971</v>
      </c>
      <c r="BNU8" s="84" t="n">
        <v>0</v>
      </c>
      <c r="BNV8" s="84" t="n">
        <v>0</v>
      </c>
      <c r="BNW8" s="84" t="n">
        <v>0.06485399999999999</v>
      </c>
      <c r="BNX8" s="84" t="n">
        <v>0</v>
      </c>
      <c r="BNY8" s="84" t="n">
        <v>0.06485399999999999</v>
      </c>
      <c r="BNZ8" s="84" t="n">
        <v>0.19456</v>
      </c>
      <c r="BOA8" s="84" t="n">
        <v>0.06485399999999999</v>
      </c>
      <c r="BOB8" s="84" t="n">
        <v>-0.12971</v>
      </c>
      <c r="BOC8" s="84" t="n">
        <v>0</v>
      </c>
      <c r="BOD8" s="84" t="n">
        <v>0.12971</v>
      </c>
      <c r="BOE8" s="84" t="n">
        <v>-0.12971</v>
      </c>
      <c r="BOF8" s="84" t="n">
        <v>0.06485399999999999</v>
      </c>
      <c r="BOG8" s="84" t="n">
        <v>-0.12971</v>
      </c>
      <c r="BOH8" s="84" t="n">
        <v>-0.12971</v>
      </c>
      <c r="BOI8" s="84" t="n">
        <v>0</v>
      </c>
      <c r="BOJ8" s="84" t="n">
        <v>0.12971</v>
      </c>
      <c r="BOK8" s="84" t="n">
        <v>0.06485399999999999</v>
      </c>
      <c r="BOL8" s="84" t="n">
        <v>0.12971</v>
      </c>
      <c r="BOM8" s="84" t="n">
        <v>0</v>
      </c>
      <c r="BON8" s="84" t="n">
        <v>0.06485399999999999</v>
      </c>
      <c r="BOO8" s="84" t="n">
        <v>0.12971</v>
      </c>
      <c r="BOP8" s="84" t="n">
        <v>0.12971</v>
      </c>
      <c r="BOQ8" s="84" t="n">
        <v>0</v>
      </c>
      <c r="BOR8" s="84" t="n">
        <v>0</v>
      </c>
      <c r="BOS8" s="84" t="n">
        <v>-0.25942</v>
      </c>
      <c r="BOT8" s="84" t="n">
        <v>0.12971</v>
      </c>
      <c r="BOU8" s="84" t="n">
        <v>0.12971</v>
      </c>
      <c r="BOV8" s="84" t="n">
        <v>-0.19456</v>
      </c>
      <c r="BOW8" s="84" t="n">
        <v>0.06485399999999999</v>
      </c>
      <c r="BOX8" s="84" t="n">
        <v>0.12971</v>
      </c>
      <c r="BOY8" s="84" t="n">
        <v>0.06485399999999999</v>
      </c>
      <c r="BOZ8" s="84" t="n">
        <v>0.19456</v>
      </c>
      <c r="BPA8" s="84" t="n">
        <v>0.06485399999999999</v>
      </c>
      <c r="BPB8" s="84" t="n">
        <v>0.12971</v>
      </c>
      <c r="BPC8" s="84" t="n">
        <v>0.19456</v>
      </c>
      <c r="BPD8" s="84" t="n">
        <v>0</v>
      </c>
      <c r="BPE8" s="84" t="n">
        <v>0.06485399999999999</v>
      </c>
      <c r="BPF8" s="84" t="n">
        <v>0.06485399999999999</v>
      </c>
      <c r="BPG8" s="84" t="n">
        <v>0.06485399999999999</v>
      </c>
      <c r="BPH8" s="84" t="n">
        <v>0.19456</v>
      </c>
      <c r="BPI8" s="84" t="n">
        <v>0.12971</v>
      </c>
      <c r="BPJ8" s="84" t="n">
        <v>0.12971</v>
      </c>
      <c r="BPK8" s="84" t="n">
        <v>0.19456</v>
      </c>
      <c r="BPL8" s="84" t="n">
        <v>-0.12971</v>
      </c>
      <c r="BPM8" s="84" t="n">
        <v>0</v>
      </c>
      <c r="BPN8" s="84" t="n">
        <v>0.12971</v>
      </c>
      <c r="BPO8" s="84" t="n">
        <v>-0.19456</v>
      </c>
      <c r="BPP8" s="84" t="n">
        <v>0</v>
      </c>
      <c r="BPQ8" s="84" t="n">
        <v>0.06485399999999999</v>
      </c>
      <c r="BPR8" s="84" t="n">
        <v>-0.19456</v>
      </c>
      <c r="BPS8" s="84" t="n">
        <v>0</v>
      </c>
      <c r="BPT8" s="84" t="n">
        <v>0.06485399999999999</v>
      </c>
      <c r="BPU8" s="84" t="n">
        <v>0.12971</v>
      </c>
      <c r="BPV8" s="84" t="n">
        <v>0.12971</v>
      </c>
      <c r="BPW8" s="84" t="n">
        <v>-0.12971</v>
      </c>
      <c r="BPX8" s="84" t="n">
        <v>0.06485399999999999</v>
      </c>
      <c r="BPY8" s="84" t="n">
        <v>0.06485399999999999</v>
      </c>
      <c r="BPZ8" s="84" t="n">
        <v>0.06485399999999999</v>
      </c>
      <c r="BQA8" s="84" t="n">
        <v>0</v>
      </c>
      <c r="BQB8" s="84" t="n">
        <v>0.06485399999999999</v>
      </c>
      <c r="BQC8" s="84" t="n">
        <v>0</v>
      </c>
      <c r="BQD8" s="84" t="n">
        <v>0.06485399999999999</v>
      </c>
      <c r="BQE8" s="84" t="n">
        <v>0.06485399999999999</v>
      </c>
      <c r="BQF8" s="84" t="n">
        <v>-0.25942</v>
      </c>
      <c r="BQG8" s="84" t="n">
        <v>-0.12971</v>
      </c>
      <c r="BQH8" s="84" t="n">
        <v>0.12971</v>
      </c>
      <c r="BQI8" s="84" t="n">
        <v>0</v>
      </c>
      <c r="BQJ8" s="84" t="n">
        <v>0.06485399999999999</v>
      </c>
      <c r="BQK8" s="84" t="n">
        <v>0.06485399999999999</v>
      </c>
      <c r="BQL8" s="84" t="n">
        <v>-0.12971</v>
      </c>
      <c r="BQM8" s="84" t="n">
        <v>-0.12971</v>
      </c>
      <c r="BQN8" s="84" t="n">
        <v>-0.12971</v>
      </c>
      <c r="BQO8" s="84" t="n">
        <v>-0.19456</v>
      </c>
      <c r="BQP8" s="84" t="n">
        <v>-0.19456</v>
      </c>
      <c r="BQQ8" s="84" t="n">
        <v>0.12971</v>
      </c>
      <c r="BQR8" s="84" t="n">
        <v>-0.12971</v>
      </c>
      <c r="BQS8" s="84" t="n">
        <v>0.06485399999999999</v>
      </c>
      <c r="BQT8" s="84" t="n">
        <v>0.06485399999999999</v>
      </c>
      <c r="BQU8" s="84" t="n">
        <v>0.12971</v>
      </c>
      <c r="BQV8" s="84" t="n">
        <v>0.12971</v>
      </c>
      <c r="BQW8" s="84" t="n">
        <v>0.06485399999999999</v>
      </c>
      <c r="BQX8" s="84" t="n">
        <v>0.12971</v>
      </c>
      <c r="BQY8" s="84" t="n">
        <v>-0.12971</v>
      </c>
      <c r="BQZ8" s="84" t="n">
        <v>0.06485399999999999</v>
      </c>
      <c r="BRA8" s="84" t="n">
        <v>0.12971</v>
      </c>
      <c r="BRB8" s="84" t="n">
        <v>0</v>
      </c>
      <c r="BRC8" s="84" t="n">
        <v>-0.12971</v>
      </c>
      <c r="BRD8" s="84" t="n">
        <v>-0.12971</v>
      </c>
      <c r="BRE8" s="84" t="n">
        <v>-0.12971</v>
      </c>
      <c r="BRF8" s="84" t="n">
        <v>-0.19456</v>
      </c>
      <c r="BRG8" s="84" t="n">
        <v>0</v>
      </c>
      <c r="BRH8" s="84" t="n">
        <v>0</v>
      </c>
      <c r="BRI8" s="84" t="n">
        <v>-0.19456</v>
      </c>
      <c r="BRJ8" s="84" t="n">
        <v>0</v>
      </c>
      <c r="BRK8" s="84" t="n">
        <v>-0.12971</v>
      </c>
      <c r="BRL8" s="84" t="n">
        <v>-0.12971</v>
      </c>
      <c r="BRM8" s="84" t="n">
        <v>-0.19456</v>
      </c>
      <c r="BRN8" s="84" t="n">
        <v>-0.12971</v>
      </c>
      <c r="BRO8" s="84" t="n">
        <v>0</v>
      </c>
      <c r="BRP8" s="84" t="n">
        <v>0.06485399999999999</v>
      </c>
      <c r="BRQ8" s="84" t="n">
        <v>0.06485399999999999</v>
      </c>
      <c r="BRR8" s="84" t="n">
        <v>-0.12971</v>
      </c>
      <c r="BRS8" s="84" t="n">
        <v>0.19456</v>
      </c>
      <c r="BRT8" s="84" t="n">
        <v>-0.12971</v>
      </c>
      <c r="BRU8" s="84" t="n">
        <v>-0.12971</v>
      </c>
      <c r="BRV8" s="84" t="n">
        <v>-0.12971</v>
      </c>
      <c r="BRW8" s="84" t="n">
        <v>0</v>
      </c>
      <c r="BRX8" s="84" t="n">
        <v>-0.12971</v>
      </c>
      <c r="BRY8" s="84" t="n">
        <v>0.06485399999999999</v>
      </c>
      <c r="BRZ8" s="84" t="n">
        <v>-0.19456</v>
      </c>
      <c r="BSA8" s="84" t="n">
        <v>-0.19456</v>
      </c>
      <c r="BSB8" s="84" t="n">
        <v>-0.12971</v>
      </c>
      <c r="BSC8" s="84" t="n">
        <v>-0.12971</v>
      </c>
      <c r="BSD8" s="84" t="n">
        <v>0</v>
      </c>
      <c r="BSE8" s="84" t="n">
        <v>-0.12971</v>
      </c>
      <c r="BSF8" s="84" t="n">
        <v>0.06485399999999999</v>
      </c>
      <c r="BSG8" s="84" t="n">
        <v>-0.19456</v>
      </c>
      <c r="BSH8" s="84" t="n">
        <v>0</v>
      </c>
      <c r="BSI8" s="84" t="n">
        <v>0.06485399999999999</v>
      </c>
      <c r="BSJ8" s="84" t="n">
        <v>0</v>
      </c>
      <c r="BSK8" s="84" t="n">
        <v>0</v>
      </c>
      <c r="BSL8" s="84" t="n">
        <v>-0.12971</v>
      </c>
      <c r="BSM8" s="84" t="n">
        <v>-0.12971</v>
      </c>
      <c r="BSN8" s="84" t="n">
        <v>-0.19456</v>
      </c>
      <c r="BSO8" s="84" t="n">
        <v>-0.12971</v>
      </c>
      <c r="BSP8" s="84" t="n">
        <v>0.19456</v>
      </c>
      <c r="BSQ8" s="84" t="n">
        <v>0.19456</v>
      </c>
      <c r="BSR8" s="84" t="n">
        <v>0.06485399999999999</v>
      </c>
      <c r="BSS8" s="84" t="n">
        <v>-0.19456</v>
      </c>
      <c r="BST8" s="84" t="n">
        <v>0.06485399999999999</v>
      </c>
      <c r="BSU8" s="84" t="n">
        <v>0</v>
      </c>
      <c r="BSV8" s="84" t="n">
        <v>0.19456</v>
      </c>
      <c r="BSW8" s="84" t="n">
        <v>0.12971</v>
      </c>
      <c r="BSX8" s="84" t="n">
        <v>0.06485399999999999</v>
      </c>
      <c r="BSY8" s="84" t="n">
        <v>0.12971</v>
      </c>
      <c r="BSZ8" s="84" t="n">
        <v>0</v>
      </c>
      <c r="BTA8" s="84" t="n">
        <v>0</v>
      </c>
      <c r="BTB8" s="84" t="n">
        <v>-0.12971</v>
      </c>
      <c r="BTC8" s="84" t="n">
        <v>-0.19456</v>
      </c>
      <c r="BTD8" s="84" t="n">
        <v>-0.12971</v>
      </c>
      <c r="BTE8" s="84" t="n">
        <v>-0.19456</v>
      </c>
      <c r="BTF8" s="84" t="n">
        <v>0.06485399999999999</v>
      </c>
      <c r="BTG8" s="84" t="n">
        <v>0</v>
      </c>
      <c r="BTH8" s="84" t="n">
        <v>0</v>
      </c>
      <c r="BTI8" s="84" t="n">
        <v>-0.25942</v>
      </c>
      <c r="BTJ8" s="84" t="n">
        <v>-0.19456</v>
      </c>
      <c r="BTK8" s="84" t="n">
        <v>0</v>
      </c>
      <c r="BTL8" s="84" t="n">
        <v>-0.19456</v>
      </c>
      <c r="BTM8" s="84" t="n">
        <v>-0.19456</v>
      </c>
      <c r="BTN8" s="84" t="n">
        <v>-0.12971</v>
      </c>
      <c r="BTO8" s="84" t="n">
        <v>-0.12971</v>
      </c>
      <c r="BTP8" s="84" t="n">
        <v>-0.19456</v>
      </c>
      <c r="BTQ8" s="84" t="n">
        <v>-0.12971</v>
      </c>
      <c r="BTR8" s="84" t="n">
        <v>0.19456</v>
      </c>
      <c r="BTS8" s="84" t="n">
        <v>0.06485399999999999</v>
      </c>
      <c r="BTT8" s="84" t="n">
        <v>0.06485399999999999</v>
      </c>
      <c r="BTU8" s="84" t="n">
        <v>0.12971</v>
      </c>
      <c r="BTV8" s="84" t="n">
        <v>-0.19456</v>
      </c>
      <c r="BTW8" s="84" t="n">
        <v>0.06485399999999999</v>
      </c>
      <c r="BTX8" s="84" t="n">
        <v>0.06485399999999999</v>
      </c>
      <c r="BTY8" s="84" t="n">
        <v>0.19456</v>
      </c>
      <c r="BTZ8" s="84" t="n">
        <v>0</v>
      </c>
      <c r="BUA8" s="84" t="n">
        <v>0.06485399999999999</v>
      </c>
      <c r="BUB8" s="84" t="n">
        <v>-0.19456</v>
      </c>
      <c r="BUC8" s="84" t="n">
        <v>0</v>
      </c>
      <c r="BUD8" s="84" t="n">
        <v>-0.19456</v>
      </c>
      <c r="BUE8" s="84" t="n">
        <v>0</v>
      </c>
      <c r="BUF8" s="84" t="n">
        <v>-0.12971</v>
      </c>
      <c r="BUG8" s="84" t="n">
        <v>-0.12971</v>
      </c>
      <c r="BUH8" s="84" t="n">
        <v>-0.12971</v>
      </c>
      <c r="BUI8" s="84" t="n">
        <v>-0.12971</v>
      </c>
      <c r="BUJ8" s="84" t="n">
        <v>0</v>
      </c>
      <c r="BUK8" s="84" t="n">
        <v>0</v>
      </c>
      <c r="BUL8" s="84" t="n">
        <v>0.12971</v>
      </c>
      <c r="BUM8" s="84" t="n">
        <v>0</v>
      </c>
      <c r="BUN8" s="84" t="n">
        <v>0.25942</v>
      </c>
      <c r="BUO8" s="84" t="n">
        <v>0.06485399999999999</v>
      </c>
      <c r="BUP8" s="84" t="n">
        <v>0.06485399999999999</v>
      </c>
      <c r="BUQ8" s="84" t="n">
        <v>0.19456</v>
      </c>
      <c r="BUR8" s="84" t="n">
        <v>0</v>
      </c>
      <c r="BUS8" s="84" t="n">
        <v>-0.19456</v>
      </c>
      <c r="BUT8" s="84" t="n">
        <v>0.19456</v>
      </c>
      <c r="BUU8" s="84" t="n">
        <v>0</v>
      </c>
      <c r="BUV8" s="84" t="n">
        <v>0.12971</v>
      </c>
      <c r="BUW8" s="84" t="n">
        <v>0.06485399999999999</v>
      </c>
      <c r="BUX8" s="84" t="n">
        <v>-0.12971</v>
      </c>
      <c r="BUY8" s="84" t="n">
        <v>0</v>
      </c>
      <c r="BUZ8" s="84" t="n">
        <v>-0.19456</v>
      </c>
      <c r="BVA8" s="84" t="n">
        <v>-0.12971</v>
      </c>
      <c r="BVB8" s="84" t="n">
        <v>0</v>
      </c>
      <c r="BVC8" s="84" t="n">
        <v>0</v>
      </c>
      <c r="BVD8" s="84" t="n">
        <v>0.12971</v>
      </c>
      <c r="BVE8" s="84" t="n">
        <v>0.06485399999999999</v>
      </c>
      <c r="BVF8" s="84" t="n">
        <v>0.19456</v>
      </c>
      <c r="BVG8" s="84" t="n">
        <v>-0.19456</v>
      </c>
      <c r="BVH8" s="84" t="n">
        <v>0.12971</v>
      </c>
      <c r="BVI8" s="84" t="n">
        <v>0.06485399999999999</v>
      </c>
      <c r="BVJ8" s="84" t="n">
        <v>0.06485399999999999</v>
      </c>
      <c r="BVK8" s="84" t="n">
        <v>0.06485399999999999</v>
      </c>
      <c r="BVL8" s="84" t="n">
        <v>-0.12971</v>
      </c>
      <c r="BVM8" s="84" t="n">
        <v>0</v>
      </c>
      <c r="BVN8" s="84" t="n">
        <v>0</v>
      </c>
      <c r="BVO8" s="84" t="n">
        <v>0.12971</v>
      </c>
      <c r="BVP8" s="84" t="n">
        <v>-0.12971</v>
      </c>
      <c r="BVQ8" s="84" t="n">
        <v>-0.12971</v>
      </c>
      <c r="BVR8" s="84" t="n">
        <v>-0.12971</v>
      </c>
      <c r="BVS8" s="84" t="n">
        <v>0</v>
      </c>
      <c r="BVT8" s="84" t="n">
        <v>0</v>
      </c>
      <c r="BVU8" s="84" t="n">
        <v>-0.19456</v>
      </c>
      <c r="BVV8" s="84" t="n">
        <v>-0.19456</v>
      </c>
      <c r="BVW8" s="84" t="n">
        <v>0</v>
      </c>
      <c r="BVX8" s="84" t="n">
        <v>0.12971</v>
      </c>
      <c r="BVY8" s="84" t="n">
        <v>0.06485399999999999</v>
      </c>
      <c r="BVZ8" s="84" t="n">
        <v>0</v>
      </c>
      <c r="BWA8" s="84" t="n">
        <v>0</v>
      </c>
      <c r="BWB8" s="84" t="n">
        <v>0.12971</v>
      </c>
      <c r="BWC8" s="84" t="n">
        <v>-0.12971</v>
      </c>
      <c r="BWD8" s="84" t="n">
        <v>0.06485399999999999</v>
      </c>
      <c r="BWE8" s="84" t="n">
        <v>-0.12971</v>
      </c>
      <c r="BWF8" s="84" t="n">
        <v>-0.12971</v>
      </c>
      <c r="BWG8" s="84" t="n">
        <v>-0.12971</v>
      </c>
      <c r="BWH8" s="84" t="n">
        <v>0</v>
      </c>
      <c r="BWI8" s="84" t="n">
        <v>0</v>
      </c>
      <c r="BWJ8" s="84" t="n">
        <v>0</v>
      </c>
      <c r="BWK8" s="84" t="n">
        <v>-0.12971</v>
      </c>
      <c r="BWL8" s="84" t="n">
        <v>-0.12971</v>
      </c>
      <c r="BWM8" s="84" t="n">
        <v>0</v>
      </c>
      <c r="BWN8" s="84" t="n">
        <v>-0.12971</v>
      </c>
      <c r="BWO8" s="84" t="n">
        <v>0</v>
      </c>
      <c r="BWP8" s="84" t="n">
        <v>0.06485399999999999</v>
      </c>
      <c r="BWQ8" s="84" t="n">
        <v>-0.12971</v>
      </c>
      <c r="BWR8" s="84" t="n">
        <v>0.06485399999999999</v>
      </c>
      <c r="BWS8" s="84" t="n">
        <v>0</v>
      </c>
      <c r="BWT8" s="84" t="n">
        <v>0.12971</v>
      </c>
      <c r="BWU8" s="84" t="n">
        <v>0.06485399999999999</v>
      </c>
      <c r="BWV8" s="84" t="n">
        <v>0.12971</v>
      </c>
      <c r="BWW8" s="84" t="n">
        <v>0.12971</v>
      </c>
      <c r="BWX8" s="84" t="n">
        <v>0.06485399999999999</v>
      </c>
      <c r="BWY8" s="84" t="n">
        <v>-0.12971</v>
      </c>
      <c r="BWZ8" s="84" t="n">
        <v>0</v>
      </c>
      <c r="BXA8" s="84" t="n"/>
      <c r="BXB8" s="84" t="n"/>
      <c r="BXC8" s="84" t="n"/>
      <c r="BXD8" s="84" t="n"/>
      <c r="BXE8" s="84" t="n"/>
      <c r="BXF8" s="84" t="n"/>
      <c r="BXG8" s="84" t="n"/>
      <c r="BXH8" s="84" t="n"/>
      <c r="BXI8" s="84" t="n"/>
      <c r="BXJ8" s="84" t="n"/>
      <c r="BXK8" s="84" t="n"/>
      <c r="BXL8" s="84" t="n"/>
      <c r="BXM8" s="84" t="n"/>
      <c r="BXN8" s="84" t="n"/>
      <c r="BXO8" s="84" t="n"/>
      <c r="BXP8" s="84" t="n"/>
      <c r="BXQ8" s="84" t="n"/>
      <c r="BXR8" s="84" t="n"/>
      <c r="BXS8" s="84" t="n"/>
      <c r="BXT8" s="84" t="n"/>
      <c r="BXU8" s="84" t="n"/>
      <c r="BXV8" s="84" t="n"/>
      <c r="BXW8" s="84" t="n"/>
      <c r="BXX8" s="84" t="n"/>
      <c r="BXY8" s="84" t="n"/>
      <c r="BXZ8" s="84" t="n"/>
      <c r="BYA8" s="84" t="n"/>
      <c r="BYB8" s="84" t="n"/>
      <c r="BYC8" s="84" t="n"/>
      <c r="BYD8" s="84" t="n"/>
      <c r="BYE8" s="84" t="n"/>
      <c r="BYF8" s="84" t="n"/>
      <c r="BYG8" s="84" t="n"/>
      <c r="BYH8" s="84" t="n"/>
      <c r="BYI8" s="84" t="n"/>
      <c r="BYJ8" s="84" t="n"/>
      <c r="BYK8" s="84" t="n"/>
      <c r="BYL8" s="84" t="n"/>
      <c r="BYM8" s="84" t="n"/>
      <c r="BYN8" s="84" t="n"/>
      <c r="BYO8" s="84" t="n"/>
      <c r="BYP8" s="84" t="n"/>
      <c r="BYQ8" s="84" t="n"/>
      <c r="BYR8" s="84" t="n"/>
      <c r="BYS8" s="84" t="n"/>
      <c r="BYT8" s="84" t="n"/>
      <c r="BYU8" s="84" t="n"/>
      <c r="BYV8" s="84" t="n"/>
      <c r="BYW8" s="84" t="n"/>
      <c r="BYX8" s="84" t="n"/>
      <c r="BYY8" s="84" t="n"/>
      <c r="BYZ8" s="84" t="n"/>
      <c r="BZA8" s="84" t="n"/>
      <c r="BZB8" s="84" t="n"/>
      <c r="BZC8" s="84" t="n"/>
      <c r="BZD8" s="84" t="n"/>
      <c r="BZE8" s="84" t="n"/>
      <c r="BZF8" s="84" t="n"/>
      <c r="BZG8" s="84" t="n"/>
      <c r="BZH8" s="84" t="n"/>
      <c r="BZI8" s="84" t="n"/>
      <c r="BZJ8" s="84" t="n"/>
      <c r="BZK8" s="84" t="n"/>
      <c r="BZL8" s="84" t="n"/>
      <c r="BZM8" s="84" t="n"/>
      <c r="BZN8" s="84" t="n"/>
      <c r="BZO8" s="84" t="n"/>
      <c r="BZP8" s="84" t="n"/>
      <c r="BZQ8" s="84" t="n"/>
      <c r="BZR8" s="84" t="n"/>
      <c r="BZS8" s="84" t="n"/>
      <c r="BZT8" s="84" t="n"/>
      <c r="BZU8" s="84" t="n"/>
      <c r="BZV8" s="84" t="n"/>
      <c r="BZW8" s="84" t="n"/>
      <c r="BZX8" s="84" t="n"/>
      <c r="BZY8" s="84" t="n"/>
      <c r="BZZ8" s="84" t="n"/>
      <c r="CAA8" s="84" t="n"/>
      <c r="CAB8" s="84" t="n"/>
      <c r="CAC8" s="84" t="n"/>
      <c r="CAD8" s="84" t="n"/>
      <c r="CAE8" s="84" t="n"/>
      <c r="CAF8" s="84" t="n"/>
      <c r="CAG8" s="84" t="n"/>
      <c r="CAH8" s="84" t="n"/>
      <c r="CAI8" s="84" t="n"/>
      <c r="CAJ8" s="84" t="n"/>
      <c r="CAK8" s="84" t="n"/>
      <c r="CAL8" s="84" t="n"/>
      <c r="CAM8" s="84" t="n"/>
      <c r="CAN8" s="84" t="n"/>
      <c r="CAO8" s="84" t="n"/>
      <c r="CAP8" s="84" t="n"/>
      <c r="CAQ8" s="84" t="n"/>
      <c r="CAR8" s="84" t="n"/>
      <c r="CAS8" s="84" t="n"/>
      <c r="CAT8" s="84" t="n"/>
      <c r="CAU8" s="84" t="n"/>
      <c r="CAV8" s="84" t="n"/>
      <c r="CAW8" s="84" t="n"/>
      <c r="CAX8" s="84" t="n"/>
      <c r="CAY8" s="84" t="n"/>
      <c r="CAZ8" s="84" t="n"/>
      <c r="CBA8" s="84" t="n"/>
      <c r="CBB8" s="84" t="n"/>
      <c r="CBC8" s="84" t="n"/>
      <c r="CBD8" s="84" t="n"/>
      <c r="CBE8" s="84" t="n"/>
      <c r="CBF8" s="84" t="n"/>
      <c r="CBG8" s="84" t="n"/>
      <c r="CBH8" s="84" t="n"/>
      <c r="CBI8" s="84" t="n"/>
      <c r="CBJ8" s="84" t="n"/>
      <c r="CBK8" s="84" t="n"/>
      <c r="CBL8" s="84" t="n"/>
      <c r="CBM8" s="84" t="n"/>
      <c r="CBN8" s="84" t="n"/>
      <c r="CBO8" s="84" t="n"/>
      <c r="CBP8" s="84" t="n"/>
      <c r="CBQ8" s="84" t="n"/>
      <c r="CBR8" s="84" t="n"/>
      <c r="CBS8" s="84" t="n"/>
      <c r="CBT8" s="84" t="n"/>
      <c r="CBU8" s="84" t="n"/>
      <c r="CBV8" s="84" t="n"/>
      <c r="CBW8" s="84" t="n"/>
      <c r="CBX8" s="84" t="n"/>
      <c r="CBY8" s="84" t="n"/>
      <c r="CBZ8" s="84" t="n"/>
      <c r="CCA8" s="84" t="n"/>
      <c r="CCB8" s="84" t="n"/>
      <c r="CCC8" s="84" t="n"/>
      <c r="CCD8" s="84" t="n"/>
      <c r="CCE8" s="84" t="n"/>
      <c r="CCF8" s="84" t="n"/>
      <c r="CCG8" s="84" t="n"/>
      <c r="CCH8" s="84" t="n"/>
      <c r="CCI8" s="84" t="n"/>
      <c r="CCJ8" s="84" t="n"/>
      <c r="CCK8" s="84" t="n"/>
      <c r="CCL8" s="84" t="n"/>
      <c r="CCM8" s="84" t="n"/>
      <c r="CCN8" s="84" t="n"/>
      <c r="CCO8" s="84" t="n"/>
      <c r="CCP8" s="84" t="n"/>
      <c r="CCQ8" s="84" t="n"/>
      <c r="CCR8" s="84" t="n"/>
      <c r="CCS8" s="84" t="n"/>
      <c r="CCT8" s="84" t="n"/>
      <c r="CCU8" s="84" t="n"/>
      <c r="CCV8" s="84" t="n"/>
      <c r="CCW8" s="84" t="n"/>
      <c r="CCX8" s="84" t="n"/>
      <c r="CCY8" s="84" t="n"/>
      <c r="CCZ8" s="84" t="n"/>
      <c r="CDA8" s="84" t="n"/>
      <c r="CDB8" s="84" t="n"/>
      <c r="CDC8" s="84" t="n"/>
      <c r="CDD8" s="84" t="n"/>
      <c r="CDE8" s="84" t="n"/>
      <c r="CDF8" s="84" t="n"/>
      <c r="CDG8" s="84" t="n"/>
      <c r="CDH8" s="84" t="n"/>
      <c r="CDI8" s="84" t="n"/>
      <c r="CDJ8" s="84" t="n"/>
      <c r="CDK8" s="84" t="n"/>
      <c r="CDL8" s="84" t="n"/>
      <c r="CDM8" s="84" t="n"/>
      <c r="CDN8" s="84" t="n"/>
      <c r="CDO8" s="84" t="n"/>
      <c r="CDP8" s="84" t="n"/>
      <c r="CDQ8" s="84" t="n"/>
      <c r="CDR8" s="84" t="n"/>
      <c r="CDS8" s="84" t="n"/>
      <c r="CDT8" s="84" t="n"/>
      <c r="CDU8" s="84" t="n"/>
      <c r="CDV8" s="84" t="n"/>
      <c r="CDW8" s="84" t="n"/>
      <c r="CDX8" s="84" t="n"/>
      <c r="CDY8" s="84" t="n"/>
      <c r="CDZ8" s="84" t="n"/>
      <c r="CEA8" s="84" t="n"/>
      <c r="CEB8" s="84" t="n"/>
      <c r="CEC8" s="84" t="n"/>
      <c r="CED8" s="84" t="n"/>
      <c r="CEE8" s="84" t="n"/>
      <c r="CEF8" s="84" t="n"/>
      <c r="CEG8" s="84" t="n"/>
      <c r="CEH8" s="84" t="n"/>
      <c r="CEI8" s="84" t="n"/>
      <c r="CEJ8" s="84" t="n"/>
      <c r="CEK8" s="84" t="n"/>
      <c r="CEL8" s="84" t="n"/>
      <c r="CEM8" s="84" t="n"/>
      <c r="CEN8" s="84" t="n"/>
      <c r="CEO8" s="84" t="n"/>
      <c r="CEP8" s="84" t="n"/>
      <c r="CEQ8" s="84" t="n"/>
      <c r="CER8" s="84" t="n"/>
      <c r="CES8" s="84" t="n"/>
      <c r="CET8" s="84" t="n"/>
      <c r="CEU8" s="84" t="n"/>
      <c r="CEV8" s="84" t="n"/>
      <c r="CEW8" s="84" t="n"/>
      <c r="CEX8" s="84" t="n"/>
      <c r="CEY8" s="84" t="n"/>
      <c r="CEZ8" s="84" t="n"/>
      <c r="CFA8" s="84" t="n"/>
      <c r="CFB8" s="84" t="n"/>
      <c r="CFC8" s="84" t="n"/>
      <c r="CFD8" s="84" t="n"/>
      <c r="CFE8" s="84" t="n"/>
      <c r="CFF8" s="84" t="n"/>
      <c r="CFG8" s="84" t="n"/>
      <c r="CFH8" s="84" t="n"/>
      <c r="CFI8" s="84" t="n"/>
      <c r="CFJ8" s="84" t="n"/>
      <c r="CFK8" s="84" t="n"/>
      <c r="CFL8" s="84" t="n"/>
      <c r="CFM8" s="84" t="n"/>
      <c r="CFN8" s="84" t="n"/>
      <c r="CFO8" s="84" t="n"/>
      <c r="CFP8" s="84" t="n"/>
      <c r="CFQ8" s="84" t="n"/>
      <c r="CFR8" s="84" t="n"/>
      <c r="CFS8" s="84" t="n"/>
      <c r="CFT8" s="84" t="n"/>
      <c r="CFU8" s="84" t="n"/>
      <c r="CFV8" s="84" t="n"/>
      <c r="CFW8" s="84" t="n"/>
      <c r="CFX8" s="84" t="n"/>
      <c r="CFY8" s="84" t="n"/>
      <c r="CFZ8" s="84" t="n"/>
      <c r="CGA8" s="84" t="n"/>
      <c r="CGB8" s="84" t="n"/>
      <c r="CGC8" s="84" t="n"/>
      <c r="CGD8" s="84" t="n"/>
      <c r="CGE8" s="84" t="n"/>
      <c r="CGF8" s="84" t="n"/>
      <c r="CGG8" s="84" t="n"/>
      <c r="CGH8" s="84" t="n"/>
      <c r="CGI8" s="84" t="n"/>
      <c r="CGJ8" s="84" t="n"/>
      <c r="CGK8" s="84" t="n"/>
      <c r="CGL8" s="84" t="n"/>
      <c r="CGM8" s="84" t="n"/>
      <c r="CGN8" s="84" t="n"/>
      <c r="CGO8" s="84" t="n"/>
      <c r="CGP8" s="84" t="n"/>
      <c r="CGQ8" s="84" t="n"/>
      <c r="CGR8" s="84" t="n"/>
      <c r="CGS8" s="84" t="n"/>
      <c r="CGT8" s="84" t="n"/>
      <c r="CGU8" s="84" t="n"/>
      <c r="CGV8" s="84" t="n"/>
      <c r="CGW8" s="84" t="n"/>
      <c r="CGX8" s="84" t="n"/>
      <c r="CGY8" s="84" t="n"/>
      <c r="CGZ8" s="84" t="n"/>
      <c r="CHA8" s="84" t="n"/>
      <c r="CHB8" s="84" t="n"/>
      <c r="CHC8" s="84" t="n"/>
      <c r="CHD8" s="84" t="n"/>
      <c r="CHE8" s="84" t="n"/>
      <c r="CHF8" s="84" t="n"/>
      <c r="CHG8" s="84" t="n"/>
      <c r="CHH8" s="84" t="n"/>
      <c r="CHI8" s="84" t="n"/>
      <c r="CHJ8" s="84" t="n"/>
      <c r="CHK8" s="84" t="n"/>
      <c r="CHL8" s="84" t="n"/>
      <c r="CHM8" s="84" t="n"/>
      <c r="CHN8" s="84" t="n"/>
      <c r="CHO8" s="84" t="n"/>
      <c r="CHP8" s="84" t="n"/>
      <c r="CHQ8" s="84" t="n"/>
      <c r="CHR8" s="84" t="n"/>
      <c r="CHS8" s="84" t="n"/>
      <c r="CHT8" s="84" t="n"/>
      <c r="CHU8" s="84" t="n"/>
      <c r="CHV8" s="84" t="n"/>
      <c r="CHW8" s="84" t="n"/>
      <c r="CHX8" s="84" t="n"/>
      <c r="CHY8" s="84" t="n"/>
      <c r="CHZ8" s="84" t="n"/>
      <c r="CIA8" s="84" t="n"/>
      <c r="CIB8" s="84" t="n"/>
      <c r="CIC8" s="84" t="n"/>
      <c r="CID8" s="84" t="n"/>
      <c r="CIE8" s="84" t="n"/>
      <c r="CIF8" s="84" t="n"/>
      <c r="CIG8" s="84" t="n"/>
      <c r="CIH8" s="84" t="n"/>
      <c r="CII8" s="84" t="n"/>
      <c r="CIJ8" s="84" t="n"/>
      <c r="CIK8" s="84" t="n"/>
      <c r="CIL8" s="84" t="n"/>
      <c r="CIM8" s="84" t="n"/>
      <c r="CIN8" s="84" t="n"/>
      <c r="CIO8" s="84" t="n"/>
      <c r="CIP8" s="84" t="n"/>
      <c r="CIQ8" s="84" t="n"/>
      <c r="CIR8" s="84" t="n"/>
      <c r="CIS8" s="84" t="n"/>
      <c r="CIT8" s="84" t="n"/>
      <c r="CIU8" s="84" t="n"/>
      <c r="CIV8" s="84" t="n"/>
      <c r="CIW8" s="84" t="n"/>
      <c r="CIX8" s="84" t="n"/>
      <c r="CIY8" s="84" t="n"/>
      <c r="CIZ8" s="84" t="n"/>
      <c r="CJA8" s="84" t="n"/>
      <c r="CJB8" s="84" t="n"/>
      <c r="CJC8" s="84" t="n"/>
      <c r="CJD8" s="84" t="n"/>
      <c r="CJE8" s="84" t="n"/>
      <c r="CJF8" s="84" t="n"/>
      <c r="CJG8" s="84" t="n"/>
      <c r="CJH8" s="84" t="n"/>
      <c r="CJI8" s="84" t="n"/>
      <c r="CJJ8" s="84" t="n"/>
      <c r="CJK8" s="84" t="n"/>
      <c r="CJL8" s="84" t="n"/>
      <c r="CJM8" s="84" t="n"/>
      <c r="CJN8" s="84" t="n"/>
      <c r="CJO8" s="84" t="n"/>
      <c r="CJP8" s="84" t="n"/>
      <c r="CJQ8" s="84" t="n"/>
      <c r="CJR8" s="84" t="n"/>
      <c r="CJS8" s="84" t="n"/>
      <c r="CJT8" s="84" t="n"/>
      <c r="CJU8" s="84" t="n"/>
      <c r="CJV8" s="84" t="n"/>
      <c r="CJW8" s="84" t="n"/>
      <c r="CJX8" s="84" t="n"/>
      <c r="CJY8" s="84" t="n"/>
      <c r="CJZ8" s="84" t="n"/>
      <c r="CKA8" s="84" t="n"/>
      <c r="CKB8" s="84" t="n"/>
      <c r="CKC8" s="84" t="n"/>
      <c r="CKD8" s="84" t="n"/>
      <c r="CKE8" s="84" t="n"/>
      <c r="CKF8" s="84" t="n"/>
      <c r="CKG8" s="84" t="n"/>
      <c r="CKH8" s="84" t="n"/>
      <c r="CKI8" s="84" t="n"/>
      <c r="CKJ8" s="84" t="n"/>
      <c r="CKK8" s="84" t="n"/>
      <c r="CKL8" s="84" t="n"/>
      <c r="CKM8" s="84" t="n"/>
      <c r="CKN8" s="84" t="n"/>
      <c r="CKO8" s="84" t="n"/>
      <c r="CKP8" s="84" t="n"/>
      <c r="CKQ8" s="84" t="n"/>
      <c r="CKR8" s="84" t="n"/>
      <c r="CKS8" s="84" t="n"/>
      <c r="CKT8" s="84" t="n"/>
      <c r="CKU8" s="84" t="n"/>
      <c r="CKV8" s="84" t="n"/>
      <c r="CKW8" s="84" t="n"/>
      <c r="CKX8" s="84" t="n"/>
      <c r="CKY8" s="84" t="n"/>
      <c r="CKZ8" s="84" t="n"/>
      <c r="CLA8" s="84" t="n"/>
      <c r="CLB8" s="84" t="n"/>
      <c r="CLC8" s="84" t="n"/>
      <c r="CLD8" s="84" t="n"/>
      <c r="CLE8" s="84" t="n"/>
      <c r="CLF8" s="84" t="n"/>
      <c r="CLG8" s="84" t="n"/>
      <c r="CLH8" s="84" t="n"/>
      <c r="CLI8" s="84" t="n"/>
      <c r="CLJ8" s="84" t="n"/>
      <c r="CLK8" s="84" t="n"/>
      <c r="CLL8" s="84" t="n"/>
      <c r="CLM8" s="84" t="n"/>
      <c r="CLN8" s="84" t="n"/>
      <c r="CLO8" s="84" t="n"/>
      <c r="CLP8" s="84" t="n"/>
      <c r="CLQ8" s="84" t="n"/>
      <c r="CLR8" s="84" t="n"/>
      <c r="CLS8" s="84" t="n"/>
      <c r="CLT8" s="84" t="n"/>
      <c r="CLU8" s="84" t="n"/>
      <c r="CLV8" s="84" t="n"/>
      <c r="CLW8" s="84" t="n"/>
      <c r="CLX8" s="84" t="n"/>
      <c r="CLY8" s="84" t="n"/>
      <c r="CLZ8" s="84" t="n"/>
      <c r="CMA8" s="84" t="n"/>
      <c r="CMB8" s="84" t="n"/>
      <c r="CMC8" s="84" t="n"/>
      <c r="CMD8" s="84" t="n"/>
      <c r="CME8" s="84" t="n"/>
      <c r="CMF8" s="84" t="n"/>
      <c r="CMG8" s="84" t="n"/>
      <c r="CMH8" s="84" t="n"/>
      <c r="CMI8" s="84" t="n"/>
      <c r="CMJ8" s="84" t="n"/>
      <c r="CMK8" s="84" t="n"/>
      <c r="CML8" s="84" t="n"/>
      <c r="CMM8" s="84" t="n"/>
      <c r="CMN8" s="84" t="n"/>
      <c r="CMO8" s="84" t="n"/>
      <c r="CMP8" s="84" t="n"/>
      <c r="CMQ8" s="84" t="n"/>
      <c r="CMR8" s="84" t="n"/>
      <c r="CMS8" s="84" t="n"/>
      <c r="CMT8" s="84" t="n"/>
      <c r="CMU8" s="84" t="n"/>
      <c r="CMV8" s="84" t="n"/>
      <c r="CMW8" s="84" t="n"/>
      <c r="CMX8" s="84" t="n"/>
      <c r="CMY8" s="84" t="n"/>
      <c r="CMZ8" s="84" t="n"/>
      <c r="CNA8" s="84" t="n"/>
      <c r="CNB8" s="84" t="n"/>
      <c r="CNC8" s="84" t="n"/>
      <c r="CND8" s="84" t="n"/>
      <c r="CNE8" s="84" t="n"/>
      <c r="CNF8" s="84" t="n"/>
      <c r="CNG8" s="84" t="n"/>
      <c r="CNH8" s="84" t="n"/>
      <c r="CNI8" s="84" t="n"/>
      <c r="CNJ8" s="84" t="n"/>
      <c r="CNK8" s="84" t="n"/>
      <c r="CNL8" s="84" t="n"/>
      <c r="CNM8" s="84" t="n"/>
      <c r="CNN8" s="84" t="n"/>
      <c r="CNO8" s="84" t="n"/>
      <c r="CNP8" s="84" t="n"/>
      <c r="CNQ8" s="84" t="n"/>
      <c r="CNR8" s="84" t="n"/>
      <c r="CNS8" s="84" t="n"/>
      <c r="CNT8" s="84" t="n"/>
      <c r="CNU8" s="84" t="n"/>
      <c r="CNV8" s="84" t="n"/>
      <c r="CNW8" s="84" t="n"/>
      <c r="CNX8" s="84" t="n"/>
      <c r="CNY8" s="84" t="n"/>
      <c r="CNZ8" s="84" t="n"/>
      <c r="COA8" s="84" t="n"/>
      <c r="COB8" s="84" t="n"/>
      <c r="COC8" s="84" t="n"/>
      <c r="COD8" s="84" t="n"/>
      <c r="COE8" s="84" t="n"/>
      <c r="COF8" s="84" t="n"/>
      <c r="COG8" s="84" t="n"/>
      <c r="COH8" s="84" t="n"/>
      <c r="COI8" s="84" t="n"/>
      <c r="COJ8" s="84" t="n"/>
      <c r="COK8" s="84" t="n"/>
      <c r="COL8" s="84" t="n"/>
      <c r="COM8" s="84" t="n"/>
      <c r="CON8" s="84" t="n"/>
      <c r="COO8" s="84" t="n"/>
      <c r="COP8" s="84" t="n"/>
      <c r="COQ8" s="84" t="n"/>
      <c r="COR8" s="84" t="n"/>
      <c r="COS8" s="84" t="n"/>
      <c r="COT8" s="84" t="n"/>
      <c r="COU8" s="84" t="n"/>
      <c r="COV8" s="84" t="n"/>
      <c r="COW8" s="84" t="n"/>
      <c r="COX8" s="84" t="n"/>
      <c r="COY8" s="84" t="n"/>
      <c r="COZ8" s="84" t="n"/>
      <c r="CPA8" s="84" t="n"/>
      <c r="CPB8" s="84" t="n"/>
      <c r="CPC8" s="84" t="n"/>
      <c r="CPD8" s="84" t="n"/>
      <c r="CPE8" s="84" t="n"/>
      <c r="CPF8" s="84" t="n"/>
      <c r="CPG8" s="84" t="n"/>
      <c r="CPH8" s="84" t="n"/>
      <c r="CPI8" s="84" t="n"/>
      <c r="CPJ8" s="84" t="n"/>
      <c r="CPK8" s="84" t="n"/>
      <c r="CPL8" s="84" t="n"/>
      <c r="CPM8" s="84" t="n"/>
      <c r="CPN8" s="84" t="n"/>
      <c r="CPO8" s="84" t="n"/>
      <c r="CPP8" s="84" t="n"/>
      <c r="CPQ8" s="84" t="n"/>
      <c r="CPR8" s="84" t="n"/>
      <c r="CPS8" s="84" t="n"/>
      <c r="CPT8" s="84" t="n"/>
      <c r="CPU8" s="84" t="n"/>
      <c r="CPV8" s="84" t="n"/>
      <c r="CPW8" s="84" t="n"/>
      <c r="CPX8" s="84" t="n"/>
      <c r="CPY8" s="84" t="n"/>
      <c r="CPZ8" s="84" t="n"/>
      <c r="CQA8" s="84" t="n"/>
      <c r="CQB8" s="84" t="n"/>
      <c r="CQC8" s="84" t="n"/>
      <c r="CQD8" s="84" t="n"/>
      <c r="CQE8" s="84" t="n"/>
      <c r="CQF8" s="84" t="n"/>
      <c r="CQG8" s="84" t="n"/>
      <c r="CQH8" s="84" t="n"/>
      <c r="CQI8" s="84" t="n"/>
      <c r="CQJ8" s="84" t="n"/>
      <c r="CQK8" s="84" t="n"/>
      <c r="CQL8" s="84" t="n"/>
      <c r="CQM8" s="84" t="n"/>
      <c r="CQN8" s="84" t="n"/>
      <c r="CQO8" s="84" t="n"/>
      <c r="CQP8" s="84" t="n"/>
      <c r="CQQ8" s="84" t="n"/>
      <c r="CQR8" s="84" t="n"/>
      <c r="CQS8" s="84" t="n"/>
      <c r="CQT8" s="84" t="n"/>
      <c r="CQU8" s="84" t="n"/>
      <c r="CQV8" s="84" t="n"/>
      <c r="CQW8" s="84" t="n"/>
      <c r="CQX8" s="84" t="n"/>
      <c r="CQY8" s="84" t="n"/>
      <c r="CQZ8" s="84" t="n"/>
      <c r="CRA8" s="84" t="n"/>
      <c r="CRB8" s="84" t="n"/>
      <c r="CRC8" s="84" t="n"/>
      <c r="CRD8" s="84" t="n"/>
      <c r="CRE8" s="84" t="n"/>
      <c r="CRF8" s="84" t="n"/>
      <c r="CRG8" s="84" t="n"/>
      <c r="CRH8" s="84" t="n"/>
      <c r="CRI8" s="84" t="n"/>
      <c r="CRJ8" s="84" t="n"/>
      <c r="CRK8" s="84" t="n"/>
      <c r="CRL8" s="84" t="n"/>
      <c r="CRM8" s="84" t="n"/>
      <c r="CRN8" s="84" t="n"/>
      <c r="CRO8" s="84" t="n"/>
      <c r="CRP8" s="84" t="n"/>
      <c r="CRQ8" s="84" t="n"/>
      <c r="CRR8" s="84" t="n"/>
      <c r="CRS8" s="84" t="n"/>
      <c r="CRT8" s="84" t="n"/>
    </row>
    <row r="9" ht="18" customHeight="1" s="72">
      <c r="D9" s="0" t="n"/>
      <c r="E9" s="0" t="n"/>
      <c r="F9" s="5" t="n"/>
      <c r="G9" s="79" t="n"/>
      <c r="H9" s="80" t="n"/>
      <c r="I9" s="81" t="n"/>
      <c r="J9" s="81" t="n"/>
      <c r="K9" s="81" t="n"/>
      <c r="L9" s="1" t="n"/>
      <c r="M9" s="82" t="n"/>
      <c r="N9" s="83" t="n"/>
      <c r="O9" s="0" t="n"/>
      <c r="P9" s="61" t="n"/>
      <c r="Q9" s="61" t="n"/>
      <c r="R9" s="61" t="n"/>
      <c r="S9" s="84" t="n"/>
      <c r="T9" s="84" t="n"/>
      <c r="U9" s="84" t="n"/>
      <c r="V9" s="84" t="n"/>
      <c r="W9" s="84" t="n"/>
      <c r="X9" s="84" t="n"/>
      <c r="Y9" s="84" t="n"/>
      <c r="Z9" s="84" t="n"/>
      <c r="AA9" s="84" t="n"/>
      <c r="AB9" s="84" t="n"/>
      <c r="AC9" s="84" t="n"/>
      <c r="AD9" s="84" t="n"/>
      <c r="AE9" s="84" t="n"/>
      <c r="AF9" s="84" t="n"/>
      <c r="AG9" s="84" t="n"/>
      <c r="AH9" s="84" t="n"/>
      <c r="AI9" s="84" t="n"/>
      <c r="AJ9" s="84" t="n"/>
      <c r="AK9" s="84" t="n"/>
      <c r="AL9" s="84" t="n"/>
      <c r="AM9" s="84" t="n"/>
      <c r="AN9" s="84" t="n"/>
      <c r="AO9" s="84" t="n"/>
      <c r="AP9" s="84" t="n"/>
      <c r="AQ9" s="84" t="n"/>
      <c r="AR9" s="84" t="n"/>
      <c r="AS9" s="84" t="n"/>
      <c r="AT9" s="84" t="n"/>
      <c r="AU9" s="84" t="n"/>
      <c r="AV9" s="84" t="n"/>
      <c r="AW9" s="84" t="n"/>
      <c r="AX9" s="84" t="n"/>
      <c r="AY9" s="84" t="n"/>
      <c r="AZ9" s="84" t="n"/>
      <c r="BA9" s="84" t="n"/>
      <c r="BB9" s="84" t="n"/>
      <c r="BC9" s="84" t="n"/>
      <c r="BD9" s="84" t="n"/>
      <c r="BE9" s="84" t="n"/>
      <c r="BF9" s="84" t="n"/>
      <c r="BG9" s="84" t="n"/>
      <c r="BH9" s="84" t="n"/>
      <c r="BI9" s="84" t="n"/>
      <c r="BJ9" s="84" t="n"/>
      <c r="BK9" s="84" t="n"/>
      <c r="BL9" s="84" t="n"/>
      <c r="BM9" s="84" t="n"/>
      <c r="BN9" s="84" t="n"/>
      <c r="BO9" s="84" t="n"/>
      <c r="BP9" s="84" t="n"/>
      <c r="BQ9" s="84" t="n"/>
      <c r="BR9" s="84" t="n"/>
      <c r="BS9" s="84" t="n"/>
      <c r="BT9" s="84" t="n"/>
      <c r="BU9" s="84" t="n"/>
      <c r="BV9" s="84" t="n"/>
      <c r="BW9" s="84" t="n"/>
      <c r="BX9" s="84" t="n"/>
      <c r="BY9" s="84" t="n"/>
      <c r="BZ9" s="84" t="n"/>
      <c r="CA9" s="84" t="n"/>
      <c r="CB9" s="84" t="n"/>
      <c r="CC9" s="84" t="n"/>
      <c r="CD9" s="84" t="n"/>
      <c r="CE9" s="84" t="n"/>
      <c r="CF9" s="84" t="n"/>
      <c r="CG9" s="84" t="n"/>
      <c r="CH9" s="84" t="n"/>
      <c r="CI9" s="84" t="n"/>
      <c r="CJ9" s="84" t="n"/>
      <c r="CK9" s="84" t="n"/>
      <c r="CL9" s="84" t="n"/>
      <c r="CM9" s="84" t="n"/>
      <c r="CN9" s="84" t="n"/>
      <c r="CO9" s="84" t="n"/>
      <c r="CP9" s="84" t="n"/>
      <c r="CQ9" s="84" t="n"/>
      <c r="CR9" s="84" t="n"/>
      <c r="CS9" s="84" t="n"/>
      <c r="CT9" s="84" t="n"/>
      <c r="CU9" s="84" t="n"/>
      <c r="CV9" s="84" t="n"/>
      <c r="CW9" s="84" t="n"/>
      <c r="CX9" s="84" t="n"/>
      <c r="CY9" s="84" t="n"/>
      <c r="CZ9" s="84" t="n"/>
      <c r="DA9" s="84" t="n"/>
      <c r="DB9" s="84" t="n"/>
      <c r="DC9" s="84" t="n"/>
      <c r="DD9" s="84" t="n"/>
      <c r="DE9" s="84" t="n"/>
      <c r="DF9" s="84" t="n"/>
      <c r="DG9" s="84" t="n"/>
      <c r="DH9" s="84" t="n"/>
      <c r="DI9" s="84" t="n"/>
      <c r="DJ9" s="84" t="n"/>
      <c r="DK9" s="84" t="n"/>
      <c r="DL9" s="84" t="n"/>
      <c r="DM9" s="84" t="n"/>
      <c r="DN9" s="84" t="n"/>
      <c r="DO9" s="84" t="n"/>
      <c r="DP9" s="84" t="n"/>
      <c r="DQ9" s="84" t="n"/>
      <c r="DR9" s="84" t="n"/>
      <c r="DS9" s="84" t="n"/>
      <c r="DT9" s="84" t="n"/>
      <c r="DU9" s="84" t="n"/>
      <c r="DV9" s="84" t="n"/>
      <c r="DW9" s="84" t="n"/>
      <c r="DX9" s="84" t="n"/>
      <c r="DY9" s="84" t="n"/>
      <c r="DZ9" s="84" t="n"/>
      <c r="EA9" s="84" t="n"/>
      <c r="EB9" s="84" t="n"/>
      <c r="EC9" s="84" t="n"/>
      <c r="ED9" s="84" t="n"/>
      <c r="EE9" s="84" t="n"/>
      <c r="EF9" s="84" t="n"/>
      <c r="EG9" s="84" t="n"/>
      <c r="EH9" s="84" t="n"/>
      <c r="EI9" s="84" t="n"/>
      <c r="EJ9" s="84" t="n"/>
      <c r="EK9" s="84" t="n"/>
      <c r="EL9" s="84" t="n"/>
      <c r="EM9" s="84" t="n"/>
      <c r="EN9" s="84" t="n"/>
      <c r="EO9" s="84" t="n"/>
      <c r="EP9" s="84" t="n"/>
      <c r="EQ9" s="84" t="n"/>
      <c r="ER9" s="84" t="n"/>
      <c r="ES9" s="84" t="n"/>
      <c r="ET9" s="84" t="n"/>
      <c r="EU9" s="84" t="n"/>
      <c r="EV9" s="84" t="n"/>
      <c r="EW9" s="84" t="n"/>
      <c r="EX9" s="84" t="n"/>
      <c r="EY9" s="84" t="n"/>
      <c r="EZ9" s="84" t="n"/>
      <c r="FA9" s="84" t="n"/>
      <c r="FB9" s="84" t="n"/>
      <c r="FC9" s="84" t="n"/>
      <c r="FD9" s="84" t="n"/>
      <c r="FE9" s="84" t="n"/>
      <c r="FF9" s="84" t="n"/>
      <c r="FG9" s="84" t="n"/>
      <c r="FH9" s="84" t="n"/>
      <c r="FI9" s="84" t="n"/>
      <c r="FJ9" s="84" t="n"/>
      <c r="FK9" s="84" t="n"/>
      <c r="FL9" s="84" t="n"/>
      <c r="FM9" s="84" t="n"/>
      <c r="FN9" s="84" t="n"/>
      <c r="FO9" s="84" t="n"/>
      <c r="FP9" s="84" t="n"/>
      <c r="FQ9" s="84" t="n"/>
      <c r="FR9" s="84" t="n"/>
      <c r="FS9" s="84" t="n"/>
      <c r="FT9" s="84" t="n"/>
      <c r="FU9" s="84" t="n"/>
      <c r="FV9" s="84" t="n"/>
      <c r="FW9" s="84" t="n"/>
      <c r="FX9" s="84" t="n"/>
      <c r="FY9" s="84" t="n"/>
      <c r="FZ9" s="84" t="n"/>
      <c r="GA9" s="84" t="n"/>
      <c r="GB9" s="84" t="n"/>
      <c r="GC9" s="84" t="n"/>
      <c r="GD9" s="84" t="n"/>
      <c r="GE9" s="84" t="n"/>
      <c r="GF9" s="84" t="n"/>
      <c r="GG9" s="84" t="n"/>
      <c r="GH9" s="84" t="n"/>
      <c r="GI9" s="84" t="n"/>
      <c r="GJ9" s="84" t="n"/>
      <c r="GK9" s="84" t="n"/>
      <c r="GL9" s="84" t="n"/>
      <c r="GM9" s="84" t="n"/>
      <c r="GN9" s="84" t="n"/>
      <c r="GO9" s="84" t="n"/>
      <c r="GP9" s="84" t="n"/>
      <c r="GQ9" s="84" t="n"/>
      <c r="GR9" s="84" t="n"/>
      <c r="GS9" s="84" t="n"/>
      <c r="GT9" s="84" t="n"/>
      <c r="GU9" s="84" t="n"/>
      <c r="GV9" s="84" t="n"/>
      <c r="GW9" s="84" t="n"/>
      <c r="GX9" s="84" t="n"/>
      <c r="GY9" s="84" t="n"/>
      <c r="GZ9" s="84" t="n"/>
      <c r="HA9" s="84" t="n"/>
      <c r="HB9" s="84" t="n"/>
      <c r="HC9" s="84" t="n"/>
      <c r="HD9" s="84" t="n"/>
      <c r="HE9" s="84" t="n"/>
      <c r="HF9" s="84" t="n"/>
      <c r="HG9" s="84" t="n"/>
      <c r="HH9" s="84" t="n"/>
      <c r="HI9" s="84" t="n"/>
      <c r="HJ9" s="84" t="n"/>
      <c r="HK9" s="84" t="n"/>
      <c r="HL9" s="84" t="n"/>
      <c r="HM9" s="84" t="n"/>
      <c r="HN9" s="84" t="n"/>
      <c r="HO9" s="84" t="n"/>
      <c r="HP9" s="84" t="n"/>
      <c r="HQ9" s="84" t="n"/>
      <c r="HR9" s="84" t="n"/>
      <c r="HS9" s="84" t="n"/>
      <c r="HT9" s="84" t="n"/>
      <c r="HU9" s="84" t="n"/>
      <c r="HV9" s="84" t="n"/>
      <c r="HW9" s="84" t="n"/>
      <c r="HX9" s="84" t="n"/>
      <c r="HY9" s="84" t="n"/>
      <c r="HZ9" s="84" t="n"/>
      <c r="IA9" s="84" t="n"/>
      <c r="IB9" s="84" t="n"/>
      <c r="IC9" s="84" t="n"/>
      <c r="ID9" s="84" t="n"/>
      <c r="IE9" s="84" t="n"/>
      <c r="IF9" s="84" t="n"/>
      <c r="IG9" s="84" t="n"/>
      <c r="IH9" s="84" t="n"/>
      <c r="II9" s="84" t="n"/>
      <c r="IJ9" s="84" t="n"/>
      <c r="IK9" s="84" t="n"/>
      <c r="IL9" s="84" t="n"/>
      <c r="IM9" s="84" t="n"/>
      <c r="IN9" s="84" t="n"/>
      <c r="IO9" s="84" t="n"/>
      <c r="IP9" s="84" t="n"/>
      <c r="IQ9" s="84" t="n"/>
      <c r="IR9" s="84" t="n"/>
      <c r="IS9" s="84" t="n"/>
      <c r="IT9" s="84" t="n"/>
      <c r="IU9" s="84" t="n"/>
      <c r="IV9" s="84" t="n"/>
      <c r="IW9" s="84" t="n"/>
      <c r="IX9" s="84" t="n"/>
      <c r="IY9" s="84" t="n"/>
      <c r="IZ9" s="84" t="n"/>
      <c r="JA9" s="84" t="n"/>
      <c r="JB9" s="84" t="n"/>
      <c r="JC9" s="84" t="n"/>
      <c r="JD9" s="84" t="n"/>
      <c r="JE9" s="84" t="n"/>
      <c r="JF9" s="84" t="n"/>
      <c r="JG9" s="84" t="n"/>
      <c r="JH9" s="84" t="n"/>
      <c r="JI9" s="84" t="n"/>
      <c r="JJ9" s="84" t="n"/>
      <c r="JK9" s="84" t="n"/>
      <c r="JL9" s="84" t="n"/>
      <c r="JM9" s="84" t="n"/>
      <c r="JN9" s="84" t="n"/>
      <c r="JO9" s="84" t="n"/>
      <c r="JP9" s="84" t="n"/>
      <c r="JQ9" s="84" t="n"/>
      <c r="JR9" s="84" t="n"/>
      <c r="JS9" s="84" t="n"/>
      <c r="JT9" s="84" t="n"/>
      <c r="JU9" s="84" t="n"/>
      <c r="JV9" s="84" t="n"/>
      <c r="JW9" s="84" t="n"/>
      <c r="JX9" s="84" t="n"/>
      <c r="JY9" s="84" t="n"/>
      <c r="JZ9" s="84" t="n"/>
      <c r="KA9" s="84" t="n"/>
      <c r="KB9" s="84" t="n"/>
      <c r="KC9" s="84" t="n"/>
      <c r="KD9" s="84" t="n"/>
      <c r="KE9" s="84" t="n"/>
      <c r="KF9" s="84" t="n"/>
      <c r="KG9" s="84" t="n"/>
      <c r="KH9" s="84" t="n"/>
      <c r="KI9" s="84" t="n"/>
      <c r="KJ9" s="84" t="n"/>
      <c r="KK9" s="84" t="n"/>
      <c r="KL9" s="84" t="n"/>
      <c r="KM9" s="84" t="n"/>
      <c r="KN9" s="84" t="n"/>
      <c r="KO9" s="84" t="n"/>
      <c r="KP9" s="84" t="n"/>
      <c r="KQ9" s="84" t="n"/>
      <c r="KR9" s="84" t="n"/>
      <c r="KS9" s="84" t="n"/>
      <c r="KT9" s="84" t="n"/>
      <c r="KU9" s="84" t="n"/>
      <c r="KV9" s="84" t="n"/>
      <c r="KW9" s="84" t="n"/>
      <c r="KX9" s="84" t="n"/>
      <c r="KY9" s="84" t="n"/>
      <c r="KZ9" s="84" t="n"/>
      <c r="LA9" s="84" t="n"/>
      <c r="LB9" s="84" t="n"/>
      <c r="LC9" s="84" t="n"/>
      <c r="LD9" s="84" t="n"/>
      <c r="LE9" s="84" t="n"/>
      <c r="LF9" s="84" t="n"/>
      <c r="LG9" s="84" t="n"/>
      <c r="LH9" s="84" t="n"/>
      <c r="LI9" s="84" t="n"/>
      <c r="LJ9" s="84" t="n"/>
      <c r="LK9" s="84" t="n"/>
      <c r="LL9" s="84" t="n"/>
      <c r="LM9" s="84" t="n"/>
      <c r="LN9" s="84" t="n"/>
      <c r="LO9" s="84" t="n"/>
      <c r="LP9" s="84" t="n"/>
      <c r="LQ9" s="84" t="n"/>
      <c r="LR9" s="84" t="n"/>
      <c r="LS9" s="84" t="n"/>
      <c r="LT9" s="84" t="n"/>
      <c r="LU9" s="84" t="n"/>
      <c r="LV9" s="84" t="n"/>
      <c r="LW9" s="84" t="n"/>
      <c r="LX9" s="84" t="n"/>
      <c r="LY9" s="84" t="n"/>
      <c r="LZ9" s="84" t="n"/>
      <c r="MA9" s="84" t="n"/>
      <c r="MB9" s="84" t="n"/>
      <c r="MC9" s="84" t="n"/>
      <c r="MD9" s="84" t="n"/>
      <c r="ME9" s="84" t="n"/>
      <c r="MF9" s="84" t="n"/>
      <c r="MG9" s="84" t="n"/>
      <c r="MH9" s="84" t="n"/>
      <c r="MI9" s="84" t="n"/>
      <c r="MJ9" s="84" t="n"/>
      <c r="MK9" s="84" t="n"/>
      <c r="ML9" s="84" t="n"/>
      <c r="MM9" s="85" t="n"/>
      <c r="MN9" s="84" t="n"/>
      <c r="MO9" s="84" t="n"/>
      <c r="MP9" s="84" t="n"/>
      <c r="MQ9" s="84" t="n"/>
      <c r="MR9" s="84" t="n"/>
      <c r="MS9" s="84" t="n"/>
      <c r="MT9" s="84" t="n"/>
      <c r="MU9" s="84" t="n"/>
      <c r="MV9" s="84" t="n"/>
      <c r="MW9" s="84" t="n"/>
      <c r="MX9" s="84" t="n"/>
      <c r="MY9" s="84" t="n"/>
      <c r="MZ9" s="84" t="n"/>
      <c r="NA9" s="84" t="n"/>
      <c r="NB9" s="84" t="n"/>
      <c r="NC9" s="84" t="n"/>
      <c r="ND9" s="84" t="n"/>
      <c r="NE9" s="84" t="n"/>
      <c r="NF9" s="84" t="n"/>
      <c r="NG9" s="84" t="n"/>
      <c r="NH9" s="84" t="n"/>
      <c r="NI9" s="84" t="n"/>
      <c r="NJ9" s="84" t="n"/>
      <c r="NK9" s="84" t="n"/>
      <c r="NL9" s="84" t="n"/>
      <c r="NM9" s="84" t="n"/>
      <c r="NN9" s="84" t="n"/>
      <c r="NO9" s="84" t="n"/>
      <c r="NP9" s="84" t="n"/>
      <c r="NQ9" s="84" t="n"/>
      <c r="NR9" s="84" t="n"/>
      <c r="NS9" s="84" t="n"/>
      <c r="NT9" s="84" t="n"/>
      <c r="NU9" s="84" t="n"/>
      <c r="NV9" s="84" t="n"/>
      <c r="NW9" s="84" t="n"/>
      <c r="NX9" s="84" t="n"/>
      <c r="NY9" s="84" t="n"/>
      <c r="NZ9" s="84" t="n"/>
      <c r="OA9" s="84" t="n"/>
      <c r="OB9" s="84" t="n"/>
      <c r="OC9" s="84" t="n"/>
      <c r="OD9" s="84" t="n"/>
      <c r="OE9" s="84" t="n"/>
      <c r="OF9" s="84" t="n"/>
      <c r="OG9" s="84" t="n"/>
      <c r="OH9" s="84" t="n"/>
      <c r="OI9" s="84" t="n"/>
      <c r="OJ9" s="84" t="n"/>
      <c r="OK9" s="84" t="n"/>
      <c r="OL9" s="84" t="n"/>
      <c r="OM9" s="84" t="n"/>
      <c r="ON9" s="84" t="n"/>
      <c r="OO9" s="84" t="n"/>
      <c r="OP9" s="84" t="n"/>
      <c r="OQ9" s="84" t="n"/>
      <c r="OR9" s="84" t="n"/>
      <c r="OS9" s="84" t="n"/>
      <c r="OT9" s="84" t="n"/>
      <c r="OU9" s="84" t="n"/>
      <c r="OV9" s="84" t="n"/>
      <c r="OW9" s="84" t="n"/>
      <c r="OX9" s="84" t="n"/>
      <c r="OY9" s="84" t="n"/>
      <c r="OZ9" s="84" t="n"/>
      <c r="PA9" s="84" t="n"/>
      <c r="PB9" s="84" t="n"/>
      <c r="PC9" s="84" t="n"/>
      <c r="PD9" s="84" t="n"/>
      <c r="PE9" s="84" t="n"/>
      <c r="PF9" s="84" t="n"/>
      <c r="PG9" s="84" t="n"/>
      <c r="PH9" s="84" t="n"/>
      <c r="PI9" s="84" t="n"/>
      <c r="PJ9" s="84" t="n"/>
      <c r="PK9" s="84" t="n"/>
      <c r="PL9" s="84" t="n"/>
      <c r="PM9" s="84" t="n"/>
      <c r="PN9" s="84" t="n"/>
      <c r="PO9" s="84" t="n"/>
      <c r="PP9" s="84" t="n"/>
      <c r="PQ9" s="84" t="n"/>
      <c r="PR9" s="84" t="n"/>
      <c r="PS9" s="84" t="n"/>
      <c r="PT9" s="84" t="n"/>
      <c r="PU9" s="84" t="n"/>
      <c r="PV9" s="84" t="n"/>
      <c r="PW9" s="84" t="n"/>
      <c r="PX9" s="84" t="n"/>
      <c r="PY9" s="84" t="n"/>
      <c r="PZ9" s="84" t="n"/>
      <c r="QA9" s="84" t="n"/>
      <c r="QB9" s="84" t="n"/>
      <c r="QC9" s="84" t="n"/>
      <c r="QD9" s="84" t="n"/>
      <c r="QE9" s="84" t="n"/>
      <c r="QF9" s="84" t="n"/>
      <c r="QG9" s="84" t="n"/>
      <c r="QH9" s="84" t="n"/>
      <c r="QI9" s="84" t="n"/>
      <c r="QJ9" s="84" t="n"/>
      <c r="QK9" s="84" t="n"/>
      <c r="QL9" s="84" t="n"/>
      <c r="QM9" s="84" t="n"/>
      <c r="QN9" s="84" t="n"/>
      <c r="QO9" s="84" t="n"/>
      <c r="QP9" s="84" t="n"/>
      <c r="QQ9" s="84" t="n"/>
      <c r="QR9" s="84" t="n"/>
      <c r="QS9" s="84" t="n"/>
      <c r="QT9" s="84" t="n"/>
      <c r="QU9" s="84" t="n"/>
      <c r="QV9" s="84" t="n"/>
      <c r="QW9" s="84" t="n"/>
      <c r="QX9" s="84" t="n"/>
      <c r="QY9" s="84" t="n"/>
      <c r="QZ9" s="84" t="n"/>
      <c r="RA9" s="84" t="n"/>
      <c r="RB9" s="84" t="n"/>
      <c r="RC9" s="84" t="n"/>
      <c r="RD9" s="84" t="n"/>
      <c r="RE9" s="84" t="n"/>
      <c r="RF9" s="84" t="n"/>
      <c r="RG9" s="84" t="n"/>
      <c r="RH9" s="84" t="n"/>
      <c r="RI9" s="84" t="n"/>
      <c r="RJ9" s="84" t="n"/>
      <c r="RK9" s="84" t="n"/>
      <c r="RL9" s="84" t="n"/>
      <c r="RM9" s="84" t="n"/>
      <c r="RN9" s="84" t="n"/>
      <c r="RO9" s="84" t="n"/>
      <c r="RP9" s="84" t="n"/>
      <c r="RQ9" s="84" t="n"/>
      <c r="RR9" s="84" t="n"/>
      <c r="RS9" s="84" t="n"/>
      <c r="RT9" s="84" t="n"/>
      <c r="RU9" s="84" t="n"/>
      <c r="RV9" s="84" t="n"/>
      <c r="RW9" s="84" t="n"/>
      <c r="RX9" s="84" t="n"/>
      <c r="RY9" s="84" t="n"/>
      <c r="RZ9" s="84" t="n"/>
      <c r="SA9" s="84" t="n"/>
      <c r="SB9" s="84" t="n"/>
      <c r="SC9" s="84" t="n"/>
      <c r="SD9" s="84" t="n"/>
      <c r="SE9" s="84" t="n"/>
      <c r="SF9" s="84" t="n"/>
      <c r="SG9" s="84" t="n"/>
      <c r="SH9" s="84" t="n"/>
      <c r="SI9" s="84" t="n"/>
      <c r="SJ9" s="84" t="n"/>
      <c r="SK9" s="84" t="n"/>
      <c r="SL9" s="84" t="n"/>
      <c r="SM9" s="84" t="n"/>
      <c r="SN9" s="84" t="n"/>
      <c r="SO9" s="84" t="n"/>
      <c r="SP9" s="84" t="n"/>
      <c r="SQ9" s="84" t="n"/>
      <c r="SR9" s="84" t="n"/>
      <c r="SS9" s="84" t="n"/>
      <c r="ST9" s="84" t="n"/>
      <c r="SU9" s="84" t="n"/>
      <c r="SV9" s="84" t="n"/>
      <c r="SW9" s="84" t="n"/>
      <c r="SX9" s="84" t="n"/>
      <c r="SY9" s="84" t="n"/>
      <c r="SZ9" s="84" t="n"/>
      <c r="TA9" s="84" t="n"/>
      <c r="TB9" s="84" t="n"/>
      <c r="TC9" s="84" t="n"/>
      <c r="TD9" s="84" t="n"/>
      <c r="TE9" s="84" t="n"/>
      <c r="TF9" s="84" t="n"/>
      <c r="TG9" s="84" t="n"/>
      <c r="TH9" s="84" t="n"/>
      <c r="TI9" s="84" t="n"/>
      <c r="TJ9" s="84" t="n"/>
      <c r="TK9" s="84" t="n"/>
      <c r="TL9" s="84" t="n"/>
      <c r="TM9" s="84" t="n"/>
      <c r="TN9" s="84" t="n"/>
      <c r="TO9" s="84" t="n"/>
      <c r="TP9" s="84" t="n"/>
      <c r="TQ9" s="84" t="n"/>
      <c r="TR9" s="84" t="n"/>
      <c r="TS9" s="84" t="n"/>
      <c r="TT9" s="84" t="n"/>
      <c r="TU9" s="84" t="n"/>
      <c r="TV9" s="84" t="n"/>
      <c r="TW9" s="84" t="n"/>
      <c r="TX9" s="84" t="n"/>
      <c r="TY9" s="84" t="n"/>
      <c r="TZ9" s="84" t="n"/>
      <c r="UA9" s="84" t="n"/>
      <c r="UB9" s="84" t="n"/>
      <c r="UC9" s="84" t="n"/>
      <c r="UD9" s="84" t="n"/>
      <c r="UE9" s="84" t="n"/>
      <c r="UF9" s="84" t="n"/>
      <c r="UG9" s="84" t="n"/>
      <c r="UH9" s="84" t="n"/>
      <c r="UI9" s="84" t="n"/>
      <c r="UJ9" s="84" t="n"/>
      <c r="UK9" s="84" t="n"/>
      <c r="UL9" s="84" t="n"/>
      <c r="UM9" s="84" t="n"/>
      <c r="UN9" s="84" t="n"/>
      <c r="UO9" s="84" t="n"/>
      <c r="UP9" s="84" t="n"/>
      <c r="UQ9" s="84" t="n"/>
      <c r="UR9" s="84" t="n"/>
      <c r="US9" s="84" t="n"/>
      <c r="UT9" s="84" t="n"/>
      <c r="UU9" s="84" t="n"/>
      <c r="UV9" s="84" t="n"/>
      <c r="UW9" s="84" t="n"/>
      <c r="UX9" s="84" t="n"/>
      <c r="UY9" s="84" t="n"/>
      <c r="UZ9" s="84" t="n"/>
      <c r="VA9" s="84" t="n"/>
      <c r="VB9" s="84" t="n"/>
      <c r="VC9" s="84" t="n"/>
      <c r="VD9" s="84" t="n"/>
      <c r="VE9" s="84" t="n"/>
      <c r="VF9" s="84" t="n"/>
      <c r="VG9" s="84" t="n"/>
      <c r="VH9" s="84" t="n"/>
      <c r="VI9" s="84" t="n"/>
      <c r="VJ9" s="84" t="n"/>
      <c r="VK9" s="84" t="n"/>
      <c r="VL9" s="84" t="n"/>
      <c r="VM9" s="84" t="n"/>
      <c r="VN9" s="84" t="n"/>
      <c r="VO9" s="84" t="n"/>
      <c r="VP9" s="84" t="n"/>
      <c r="VQ9" s="84" t="n"/>
      <c r="VR9" s="84" t="n"/>
      <c r="VS9" s="84" t="n"/>
      <c r="VT9" s="84" t="n"/>
      <c r="VU9" s="84" t="n"/>
      <c r="VV9" s="84" t="n"/>
      <c r="VW9" s="84" t="n"/>
      <c r="VX9" s="84" t="n"/>
      <c r="VY9" s="84" t="n"/>
      <c r="VZ9" s="84" t="n"/>
      <c r="WA9" s="84" t="n"/>
      <c r="WB9" s="84" t="n"/>
      <c r="WC9" s="84" t="n"/>
      <c r="WD9" s="84" t="n"/>
      <c r="WE9" s="84" t="n"/>
      <c r="WF9" s="84" t="n"/>
      <c r="WG9" s="84" t="n"/>
      <c r="WH9" s="84" t="n"/>
      <c r="WI9" s="84" t="n"/>
      <c r="WJ9" s="84" t="n"/>
      <c r="WK9" s="84" t="n"/>
      <c r="WL9" s="84" t="n"/>
      <c r="WM9" s="84" t="n"/>
      <c r="WN9" s="84" t="n"/>
      <c r="WO9" s="84" t="n"/>
      <c r="WP9" s="84" t="n"/>
      <c r="WQ9" s="84" t="n"/>
      <c r="WR9" s="84" t="n"/>
      <c r="WS9" s="84" t="n"/>
      <c r="WT9" s="84" t="n"/>
      <c r="WU9" s="84" t="n"/>
      <c r="WV9" s="84" t="n"/>
      <c r="WW9" s="84" t="n"/>
      <c r="WX9" s="84" t="n"/>
      <c r="WY9" s="84" t="n"/>
      <c r="WZ9" s="84" t="n"/>
      <c r="XA9" s="84" t="n"/>
      <c r="XB9" s="84" t="n"/>
      <c r="XC9" s="84" t="n"/>
      <c r="XD9" s="84" t="n"/>
      <c r="XE9" s="84" t="n"/>
      <c r="XF9" s="84" t="n"/>
      <c r="XG9" s="84" t="n"/>
      <c r="XH9" s="84" t="n"/>
      <c r="XI9" s="84" t="n"/>
      <c r="XJ9" s="84" t="n"/>
      <c r="XK9" s="84" t="n"/>
      <c r="XL9" s="84" t="n"/>
      <c r="XM9" s="84" t="n"/>
      <c r="XN9" s="84" t="n"/>
      <c r="XO9" s="84" t="n"/>
      <c r="XP9" s="84" t="n"/>
      <c r="XQ9" s="84" t="n"/>
      <c r="XR9" s="84" t="n"/>
      <c r="XS9" s="84" t="n"/>
      <c r="XT9" s="84" t="n"/>
      <c r="XU9" s="84" t="n"/>
      <c r="XV9" s="84" t="n"/>
      <c r="XW9" s="84" t="n"/>
      <c r="XX9" s="84" t="n"/>
      <c r="XY9" s="84" t="n"/>
      <c r="XZ9" s="84" t="n"/>
      <c r="YA9" s="84" t="n"/>
      <c r="YB9" s="84" t="n"/>
      <c r="YC9" s="84" t="n"/>
      <c r="YD9" s="84" t="n"/>
      <c r="YE9" s="84" t="n"/>
      <c r="YF9" s="84" t="n"/>
      <c r="YG9" s="84" t="n"/>
      <c r="YH9" s="84" t="n"/>
      <c r="YI9" s="84" t="n"/>
      <c r="YJ9" s="84" t="n"/>
      <c r="YK9" s="84" t="n"/>
      <c r="YL9" s="84" t="n"/>
      <c r="YM9" s="84" t="n"/>
      <c r="YN9" s="84" t="n"/>
      <c r="YO9" s="84" t="n"/>
      <c r="YP9" s="84" t="n"/>
      <c r="YQ9" s="84" t="n"/>
      <c r="YR9" s="84" t="n"/>
      <c r="YS9" s="84" t="n"/>
      <c r="YT9" s="84" t="n"/>
      <c r="YU9" s="84" t="n"/>
      <c r="YV9" s="84" t="n"/>
      <c r="YW9" s="84" t="n"/>
      <c r="YX9" s="84" t="n"/>
      <c r="YY9" s="84" t="n"/>
      <c r="YZ9" s="84" t="n"/>
      <c r="ZA9" s="84" t="n"/>
      <c r="ZB9" s="84" t="n"/>
      <c r="ZC9" s="84" t="n"/>
      <c r="ZD9" s="84" t="n"/>
      <c r="ZE9" s="84" t="n"/>
      <c r="ZF9" s="84" t="n"/>
      <c r="ZG9" s="84" t="n"/>
      <c r="ZH9" s="84" t="n"/>
      <c r="ZI9" s="84" t="n"/>
      <c r="ZJ9" s="84" t="n"/>
      <c r="ZK9" s="84" t="n"/>
      <c r="ZL9" s="84" t="n"/>
      <c r="ZM9" s="84" t="n"/>
      <c r="ZN9" s="84" t="n"/>
      <c r="ZO9" s="84" t="n"/>
      <c r="ZP9" s="84" t="n"/>
      <c r="ZQ9" s="84" t="n"/>
      <c r="ZR9" s="84" t="n"/>
      <c r="ZS9" s="84" t="n"/>
      <c r="ZT9" s="84" t="n"/>
      <c r="ZU9" s="84" t="n"/>
      <c r="ZV9" s="84" t="n"/>
      <c r="ZW9" s="84" t="n"/>
      <c r="ZX9" s="84" t="n"/>
      <c r="ZY9" s="84" t="n"/>
      <c r="ZZ9" s="84" t="n"/>
      <c r="AAA9" s="84" t="n"/>
      <c r="AAB9" s="84" t="n"/>
      <c r="AAC9" s="84" t="n"/>
      <c r="AAD9" s="84" t="n"/>
      <c r="AAE9" s="84" t="n"/>
      <c r="AAF9" s="84" t="n"/>
      <c r="AAG9" s="84" t="n"/>
      <c r="AAH9" s="84" t="n"/>
      <c r="AAI9" s="84" t="n"/>
      <c r="AAJ9" s="84" t="n"/>
      <c r="AAK9" s="84" t="n"/>
      <c r="AAL9" s="84" t="n"/>
      <c r="AAM9" s="84" t="n"/>
      <c r="AAN9" s="84" t="n"/>
      <c r="AAO9" s="84" t="n"/>
      <c r="AAP9" s="84" t="n"/>
      <c r="AAQ9" s="84" t="n"/>
      <c r="AAR9" s="84" t="n"/>
      <c r="AAS9" s="84" t="n"/>
      <c r="AAT9" s="84" t="n"/>
      <c r="AAU9" s="84" t="n"/>
      <c r="AAV9" s="84" t="n"/>
      <c r="AAW9" s="84" t="n"/>
      <c r="AAX9" s="84" t="n"/>
      <c r="AAY9" s="84" t="n"/>
      <c r="AAZ9" s="84" t="n"/>
      <c r="ABA9" s="84" t="n"/>
      <c r="ABB9" s="84" t="n"/>
      <c r="ABC9" s="84" t="n"/>
      <c r="ABD9" s="84" t="n"/>
      <c r="ABE9" s="84" t="n"/>
      <c r="ABF9" s="84" t="n"/>
      <c r="ABG9" s="84" t="n"/>
      <c r="ABH9" s="84" t="n"/>
      <c r="ABI9" s="84" t="n"/>
      <c r="ABJ9" s="84" t="n"/>
      <c r="ABK9" s="84" t="n"/>
      <c r="ABL9" s="84" t="n"/>
      <c r="ABM9" s="84" t="n"/>
      <c r="ABN9" s="84" t="n"/>
      <c r="ABO9" s="84" t="n"/>
      <c r="ABP9" s="84" t="n"/>
      <c r="ABQ9" s="84" t="n"/>
      <c r="ABR9" s="84" t="n"/>
      <c r="ABS9" s="84" t="n"/>
      <c r="ABT9" s="84" t="n"/>
      <c r="ABU9" s="84" t="n"/>
      <c r="ABV9" s="84" t="n"/>
      <c r="ABW9" s="84" t="n"/>
      <c r="ABX9" s="84" t="n"/>
      <c r="ABY9" s="84" t="n"/>
      <c r="ABZ9" s="84" t="n"/>
      <c r="ACA9" s="84" t="n"/>
      <c r="ACB9" s="84" t="n"/>
      <c r="ACC9" s="84" t="n"/>
      <c r="ACD9" s="84" t="n"/>
      <c r="ACE9" s="84" t="n"/>
      <c r="ACF9" s="84" t="n"/>
      <c r="ACG9" s="84" t="n"/>
      <c r="ACH9" s="84" t="n"/>
      <c r="ACI9" s="84" t="n"/>
      <c r="ACJ9" s="84" t="n"/>
      <c r="ACK9" s="84" t="n"/>
      <c r="ACL9" s="84" t="n"/>
      <c r="ACM9" s="84" t="n"/>
      <c r="ACN9" s="84" t="n"/>
      <c r="ACO9" s="84" t="n"/>
      <c r="ACP9" s="84" t="n"/>
      <c r="ACQ9" s="84" t="n"/>
      <c r="ACR9" s="84" t="n"/>
      <c r="ACS9" s="84" t="n"/>
      <c r="ACT9" s="84" t="n"/>
      <c r="ACU9" s="84" t="n"/>
      <c r="ACV9" s="84" t="n"/>
      <c r="ACW9" s="84" t="n"/>
      <c r="ACX9" s="84" t="n"/>
      <c r="ACY9" s="84" t="n"/>
      <c r="ACZ9" s="84" t="n"/>
      <c r="ADA9" s="84" t="n"/>
      <c r="ADB9" s="84" t="n"/>
      <c r="ADC9" s="84" t="n"/>
      <c r="ADD9" s="84" t="n"/>
      <c r="ADE9" s="84" t="n"/>
      <c r="ADF9" s="84" t="n"/>
      <c r="ADG9" s="84" t="n"/>
      <c r="ADH9" s="84" t="n"/>
      <c r="ADI9" s="84" t="n"/>
      <c r="ADJ9" s="84" t="n"/>
      <c r="ADK9" s="84" t="n"/>
      <c r="ADL9" s="84" t="n"/>
      <c r="ADM9" s="84" t="n"/>
      <c r="ADN9" s="84" t="n"/>
      <c r="ADO9" s="84" t="n"/>
      <c r="ADP9" s="84" t="n"/>
      <c r="ADQ9" s="84" t="n"/>
      <c r="ADR9" s="84" t="n"/>
      <c r="ADS9" s="84" t="n"/>
      <c r="ADT9" s="84" t="n"/>
      <c r="ADU9" s="84" t="n"/>
      <c r="ADV9" s="84" t="n"/>
      <c r="ADW9" s="84" t="n"/>
      <c r="ADX9" s="84" t="n"/>
      <c r="ADY9" s="84" t="n"/>
      <c r="ADZ9" s="84" t="n"/>
      <c r="AEA9" s="84" t="n"/>
      <c r="AEB9" s="84" t="n"/>
      <c r="AEC9" s="84" t="n"/>
      <c r="AED9" s="84" t="n"/>
      <c r="AEE9" s="84" t="n"/>
      <c r="AEF9" s="84" t="n"/>
      <c r="AEG9" s="84" t="n"/>
      <c r="AEH9" s="84" t="n"/>
      <c r="AEI9" s="84" t="n"/>
      <c r="AEJ9" s="84" t="n"/>
      <c r="AEK9" s="84" t="n"/>
      <c r="AEL9" s="84" t="n"/>
      <c r="AEM9" s="84" t="n"/>
      <c r="AEN9" s="84" t="n"/>
      <c r="AEO9" s="84" t="n"/>
      <c r="AEP9" s="84" t="n"/>
      <c r="AEQ9" s="84" t="n"/>
      <c r="AER9" s="84" t="n"/>
      <c r="AES9" s="84" t="n"/>
      <c r="AET9" s="84" t="n"/>
      <c r="AEU9" s="84" t="n"/>
      <c r="AEV9" s="84" t="n"/>
      <c r="AEW9" s="84" t="n"/>
      <c r="AEX9" s="84" t="n"/>
      <c r="AEY9" s="84" t="n"/>
      <c r="AEZ9" s="84" t="n"/>
      <c r="AFA9" s="84" t="n"/>
      <c r="AFB9" s="84" t="n"/>
      <c r="AFC9" s="84" t="n"/>
      <c r="AFD9" s="84" t="n"/>
      <c r="AFE9" s="84" t="n"/>
      <c r="AFF9" s="84" t="n"/>
      <c r="AFG9" s="84" t="n"/>
      <c r="AFH9" s="84" t="n"/>
      <c r="AFI9" s="84" t="n"/>
      <c r="AFJ9" s="84" t="n"/>
      <c r="AFK9" s="84" t="n"/>
      <c r="AFL9" s="84" t="n"/>
      <c r="AFM9" s="84" t="n"/>
      <c r="AFN9" s="84" t="n"/>
      <c r="AFO9" s="84" t="n"/>
      <c r="AFP9" s="84" t="n"/>
      <c r="AFQ9" s="84" t="n"/>
      <c r="AFR9" s="84" t="n"/>
      <c r="AFS9" s="84" t="n"/>
      <c r="AFT9" s="84" t="n"/>
      <c r="AFU9" s="84" t="n"/>
      <c r="AFV9" s="84" t="n"/>
      <c r="AFW9" s="84" t="n"/>
      <c r="AFX9" s="84" t="n"/>
      <c r="AFY9" s="84" t="n"/>
      <c r="AFZ9" s="84" t="n"/>
      <c r="AGA9" s="84" t="n"/>
      <c r="AGB9" s="84" t="n"/>
      <c r="AGC9" s="84" t="n"/>
      <c r="AGD9" s="84" t="n"/>
      <c r="AGE9" s="84" t="n"/>
      <c r="AGF9" s="84" t="n"/>
      <c r="AGG9" s="84" t="n"/>
      <c r="AGH9" s="84" t="n"/>
      <c r="AGI9" s="84" t="n"/>
      <c r="AGJ9" s="84" t="n"/>
      <c r="AGK9" s="84" t="n"/>
      <c r="AGL9" s="84" t="n"/>
      <c r="AGM9" s="84" t="n"/>
      <c r="AGN9" s="84" t="n"/>
      <c r="AGO9" s="84" t="n"/>
      <c r="AGP9" s="84" t="n"/>
      <c r="AGQ9" s="84" t="n"/>
      <c r="AGR9" s="84" t="n"/>
      <c r="AGS9" s="84" t="n"/>
      <c r="AGT9" s="84" t="n"/>
      <c r="AGU9" s="84" t="n"/>
      <c r="AGV9" s="84" t="n"/>
      <c r="AGW9" s="84" t="n"/>
      <c r="AGX9" s="84" t="n"/>
      <c r="AGY9" s="84" t="n"/>
      <c r="AGZ9" s="84" t="n"/>
      <c r="AHA9" s="84" t="n"/>
      <c r="AHB9" s="84" t="n"/>
      <c r="AHC9" s="84" t="n"/>
      <c r="AHD9" s="84" t="n"/>
      <c r="AHE9" s="84" t="n"/>
      <c r="AHF9" s="84" t="n"/>
      <c r="AHG9" s="84" t="n"/>
      <c r="AHH9" s="84" t="n"/>
      <c r="AHI9" s="84" t="n"/>
      <c r="AHJ9" s="84" t="n"/>
      <c r="AHK9" s="84" t="n"/>
      <c r="AHL9" s="84" t="n"/>
      <c r="AHM9" s="84" t="n"/>
      <c r="AHN9" s="84" t="n"/>
      <c r="AHO9" s="84" t="n"/>
      <c r="AHP9" s="84" t="n"/>
      <c r="AHQ9" s="84" t="n"/>
      <c r="AHR9" s="84" t="n"/>
      <c r="AHS9" s="84" t="n"/>
      <c r="AHT9" s="84" t="n"/>
      <c r="AHU9" s="84" t="n"/>
      <c r="AHV9" s="84" t="n"/>
      <c r="AHW9" s="84" t="n"/>
      <c r="AHX9" s="84" t="n"/>
      <c r="AHY9" s="84" t="n"/>
      <c r="AHZ9" s="84" t="n"/>
      <c r="AIA9" s="84" t="n"/>
      <c r="AIB9" s="84" t="n"/>
      <c r="AIC9" s="84" t="n"/>
      <c r="AID9" s="84" t="n"/>
      <c r="AIE9" s="84" t="n"/>
      <c r="AIF9" s="84" t="n"/>
      <c r="AIG9" s="84" t="n"/>
      <c r="AIH9" s="84" t="n"/>
      <c r="AII9" s="84" t="n"/>
      <c r="AIJ9" s="84" t="n"/>
      <c r="AIK9" s="84" t="n"/>
      <c r="AIL9" s="84" t="n"/>
      <c r="AIM9" s="84" t="n"/>
      <c r="AIN9" s="84" t="n"/>
      <c r="AIO9" s="84" t="n"/>
      <c r="AIP9" s="84" t="n"/>
      <c r="AIQ9" s="84" t="n"/>
      <c r="AIR9" s="84" t="n"/>
      <c r="AIS9" s="84" t="n"/>
      <c r="AIT9" s="84" t="n"/>
      <c r="AIU9" s="84" t="n"/>
      <c r="AIV9" s="84" t="n"/>
      <c r="AIW9" s="84" t="n"/>
      <c r="AIX9" s="84" t="n"/>
      <c r="AIY9" s="84" t="n"/>
      <c r="AIZ9" s="84" t="n"/>
      <c r="AJA9" s="84" t="n"/>
      <c r="AJB9" s="84" t="n"/>
      <c r="AJC9" s="84" t="n"/>
      <c r="AJD9" s="84" t="n"/>
      <c r="AJE9" s="84" t="n"/>
      <c r="AJF9" s="84" t="n"/>
      <c r="AJG9" s="84" t="n"/>
      <c r="AJH9" s="84" t="n"/>
      <c r="AJI9" s="84" t="n"/>
      <c r="AJJ9" s="84" t="n"/>
      <c r="AJK9" s="84" t="n"/>
      <c r="AJL9" s="84" t="n"/>
      <c r="AJM9" s="84" t="n"/>
      <c r="AJN9" s="84" t="n"/>
      <c r="AJO9" s="84" t="n"/>
      <c r="AJP9" s="84" t="n"/>
      <c r="AJQ9" s="84" t="n"/>
      <c r="AJR9" s="84" t="n"/>
      <c r="AJS9" s="84" t="n"/>
      <c r="AJT9" s="84" t="n"/>
      <c r="AJU9" s="84" t="n"/>
      <c r="AJV9" s="84" t="n"/>
      <c r="AJW9" s="84" t="n"/>
      <c r="AJX9" s="84" t="n"/>
      <c r="AJY9" s="84" t="n"/>
      <c r="AJZ9" s="84" t="n"/>
      <c r="AKA9" s="84" t="n"/>
      <c r="AKB9" s="84" t="n"/>
      <c r="AKC9" s="84" t="n"/>
      <c r="AKD9" s="84" t="n"/>
      <c r="AKE9" s="84" t="n"/>
      <c r="AKF9" s="84" t="n"/>
      <c r="AKG9" s="84" t="n"/>
      <c r="AKH9" s="84" t="n"/>
      <c r="AKI9" s="84" t="n"/>
      <c r="AKJ9" s="84" t="n"/>
      <c r="AKK9" s="84" t="n"/>
      <c r="AKL9" s="84" t="n"/>
      <c r="AKM9" s="84" t="n"/>
      <c r="AKN9" s="84" t="n"/>
      <c r="AKO9" s="84" t="n"/>
      <c r="AKP9" s="84" t="n"/>
      <c r="AKQ9" s="84" t="n"/>
      <c r="AKR9" s="84" t="n"/>
      <c r="AKS9" s="84" t="n"/>
      <c r="AKT9" s="84" t="n"/>
      <c r="AKU9" s="84" t="n"/>
      <c r="AKV9" s="84" t="n"/>
      <c r="AKW9" s="84" t="n"/>
      <c r="AKX9" s="84" t="n"/>
      <c r="AKY9" s="84" t="n"/>
      <c r="AKZ9" s="84" t="n"/>
      <c r="ALA9" s="84" t="n"/>
      <c r="ALB9" s="84" t="n"/>
      <c r="ALC9" s="84" t="n"/>
      <c r="ALD9" s="84" t="n"/>
      <c r="ALE9" s="84" t="n"/>
      <c r="ALF9" s="84" t="n"/>
      <c r="ALG9" s="84" t="n"/>
      <c r="ALH9" s="84" t="n"/>
      <c r="ALI9" s="84" t="n"/>
      <c r="ALJ9" s="84" t="n"/>
      <c r="ALK9" s="84" t="n"/>
      <c r="ALL9" s="84" t="n"/>
      <c r="ALM9" s="84" t="n"/>
      <c r="ALN9" s="84" t="n"/>
      <c r="ALO9" s="84" t="n"/>
      <c r="ALP9" s="84" t="n"/>
      <c r="ALQ9" s="84" t="n"/>
      <c r="ALR9" s="84" t="n"/>
      <c r="ALS9" s="84" t="n"/>
      <c r="ALT9" s="84" t="n"/>
      <c r="ALU9" s="84" t="n"/>
      <c r="ALV9" s="84" t="n"/>
      <c r="ALW9" s="84" t="n"/>
      <c r="ALX9" s="84" t="n"/>
      <c r="ALY9" s="84" t="n"/>
      <c r="ALZ9" s="84" t="n"/>
      <c r="AMA9" s="84" t="n"/>
      <c r="AMB9" s="84" t="n"/>
      <c r="AMC9" s="84" t="n"/>
      <c r="AMD9" s="84" t="n"/>
      <c r="AME9" s="84" t="n"/>
      <c r="AMF9" s="84" t="n"/>
      <c r="AMG9" s="84" t="n"/>
      <c r="AMH9" s="84" t="n"/>
      <c r="AMI9" s="84" t="n"/>
      <c r="AMJ9" s="84" t="n"/>
      <c r="AMK9" s="84" t="n"/>
      <c r="AML9" s="84" t="n"/>
      <c r="AMM9" s="84" t="n"/>
      <c r="AMN9" s="84" t="n"/>
      <c r="AMO9" s="84" t="n"/>
      <c r="AMP9" s="84" t="n"/>
      <c r="AMQ9" s="84" t="n"/>
      <c r="AMR9" s="84" t="n"/>
      <c r="AMS9" s="84" t="n"/>
      <c r="AMT9" s="84" t="n"/>
      <c r="AMU9" s="84" t="n"/>
      <c r="AMV9" s="84" t="n"/>
      <c r="AMW9" s="84" t="n"/>
      <c r="AMX9" s="84" t="n"/>
      <c r="AMY9" s="84" t="n"/>
      <c r="AMZ9" s="84" t="n"/>
      <c r="ANA9" s="84" t="n"/>
      <c r="ANB9" s="84" t="n"/>
      <c r="ANC9" s="84" t="n"/>
      <c r="AND9" s="84" t="n"/>
      <c r="ANE9" s="84" t="n"/>
      <c r="ANF9" s="84" t="n"/>
      <c r="ANG9" s="84" t="n"/>
      <c r="ANH9" s="84" t="n"/>
      <c r="ANI9" s="84" t="n"/>
      <c r="ANJ9" s="84" t="n"/>
      <c r="ANK9" s="84" t="n"/>
      <c r="ANL9" s="84" t="n"/>
      <c r="ANM9" s="84" t="n"/>
      <c r="ANN9" s="84" t="n"/>
      <c r="ANO9" s="84" t="n"/>
      <c r="ANP9" s="84" t="n"/>
      <c r="ANQ9" s="84" t="n"/>
      <c r="ANR9" s="84" t="n"/>
      <c r="ANS9" s="84" t="n"/>
      <c r="ANT9" s="84" t="n"/>
      <c r="ANU9" s="84" t="n"/>
      <c r="ANV9" s="84" t="n"/>
      <c r="ANW9" s="84" t="n"/>
      <c r="ANX9" s="84" t="n"/>
      <c r="ANY9" s="84" t="n"/>
      <c r="ANZ9" s="84" t="n"/>
      <c r="AOA9" s="84" t="n"/>
      <c r="AOB9" s="84" t="n"/>
      <c r="AOC9" s="84" t="n"/>
      <c r="AOD9" s="84" t="n"/>
      <c r="AOE9" s="84" t="n"/>
      <c r="AOF9" s="84" t="n"/>
      <c r="AOG9" s="84" t="n"/>
      <c r="AOH9" s="84" t="n"/>
      <c r="AOI9" s="84" t="n"/>
      <c r="AOJ9" s="84" t="n"/>
      <c r="AOK9" s="84" t="n"/>
      <c r="AOL9" s="84" t="n"/>
      <c r="AOM9" s="84" t="n"/>
      <c r="AON9" s="84" t="n"/>
      <c r="AOO9" s="84" t="n"/>
      <c r="AOP9" s="84" t="n"/>
      <c r="AOQ9" s="84" t="n"/>
      <c r="AOR9" s="84" t="n"/>
      <c r="AOS9" s="84" t="n"/>
      <c r="AOT9" s="84" t="n"/>
      <c r="AOU9" s="84" t="n"/>
      <c r="AOV9" s="84" t="n"/>
      <c r="AOW9" s="84" t="n"/>
      <c r="AOX9" s="84" t="n"/>
      <c r="AOY9" s="84" t="n"/>
      <c r="AOZ9" s="84" t="n"/>
      <c r="APA9" s="84" t="n"/>
      <c r="APB9" s="84" t="n"/>
      <c r="APC9" s="84" t="n"/>
      <c r="APD9" s="84" t="n"/>
      <c r="APE9" s="84" t="n"/>
      <c r="APF9" s="84" t="n"/>
      <c r="APG9" s="84" t="n"/>
      <c r="APH9" s="84" t="n"/>
      <c r="API9" s="84" t="n"/>
      <c r="APJ9" s="84" t="n"/>
      <c r="APK9" s="84" t="n"/>
      <c r="APL9" s="84" t="n"/>
      <c r="APM9" s="84" t="n"/>
      <c r="APN9" s="84" t="n"/>
      <c r="APO9" s="84" t="n"/>
      <c r="APP9" s="84" t="n"/>
      <c r="APQ9" s="84" t="n"/>
      <c r="APR9" s="84" t="n"/>
      <c r="APS9" s="84" t="n"/>
      <c r="APT9" s="84" t="n"/>
      <c r="APU9" s="84" t="n"/>
      <c r="APV9" s="84" t="n"/>
      <c r="APW9" s="84" t="n"/>
      <c r="APX9" s="84" t="n"/>
      <c r="APY9" s="84" t="n"/>
      <c r="APZ9" s="84" t="n"/>
      <c r="AQA9" s="84" t="n"/>
      <c r="AQB9" s="84" t="n"/>
      <c r="AQC9" s="84" t="n"/>
      <c r="AQD9" s="84" t="n"/>
      <c r="AQE9" s="84" t="n"/>
      <c r="AQF9" s="84" t="n"/>
      <c r="AQG9" s="84" t="n"/>
      <c r="AQH9" s="84" t="n"/>
      <c r="AQI9" s="84" t="n"/>
      <c r="AQJ9" s="84" t="n"/>
      <c r="AQK9" s="84" t="n"/>
      <c r="AQL9" s="84" t="n"/>
      <c r="AQM9" s="84" t="n"/>
      <c r="AQN9" s="84" t="n"/>
      <c r="AQO9" s="84" t="n"/>
      <c r="AQP9" s="84" t="n"/>
      <c r="AQQ9" s="84" t="n"/>
      <c r="AQR9" s="84" t="n"/>
      <c r="AQS9" s="84" t="n"/>
      <c r="AQT9" s="84" t="n"/>
      <c r="AQU9" s="84" t="n"/>
      <c r="AQV9" s="84" t="n"/>
      <c r="AQW9" s="84" t="n"/>
      <c r="AQX9" s="84" t="n"/>
      <c r="AQY9" s="84" t="n"/>
      <c r="AQZ9" s="84" t="n"/>
      <c r="ARA9" s="84" t="n"/>
      <c r="ARB9" s="84" t="n"/>
      <c r="ARC9" s="84" t="n"/>
      <c r="ARD9" s="84" t="n"/>
      <c r="ARE9" s="84" t="n"/>
      <c r="ARF9" s="84" t="n"/>
      <c r="ARG9" s="84" t="n"/>
      <c r="ARH9" s="84" t="n"/>
      <c r="ARI9" s="84" t="n"/>
      <c r="ARJ9" s="84" t="n"/>
      <c r="ARK9" s="84" t="n"/>
      <c r="ARL9" s="84" t="n"/>
      <c r="ARM9" s="84" t="n"/>
      <c r="ARN9" s="84" t="n"/>
      <c r="ARO9" s="84" t="n"/>
      <c r="ARP9" s="84" t="n"/>
      <c r="ARQ9" s="84" t="n"/>
      <c r="ARR9" s="84" t="n"/>
      <c r="ARS9" s="84" t="n"/>
      <c r="ART9" s="84" t="n"/>
      <c r="ARU9" s="84" t="n"/>
      <c r="ARV9" s="84" t="n"/>
      <c r="ARW9" s="84" t="n"/>
      <c r="ARX9" s="84" t="n"/>
      <c r="ARY9" s="84" t="n"/>
      <c r="ARZ9" s="84" t="n"/>
      <c r="ASA9" s="84" t="n"/>
      <c r="ASB9" s="84" t="n"/>
      <c r="ASC9" s="84" t="n"/>
      <c r="ASD9" s="84" t="n"/>
      <c r="ASE9" s="84" t="n"/>
      <c r="ASF9" s="84" t="n"/>
      <c r="ASG9" s="84" t="n"/>
      <c r="ASH9" s="84" t="n"/>
      <c r="ASI9" s="84" t="n"/>
      <c r="ASJ9" s="84" t="n"/>
      <c r="ASK9" s="84" t="n"/>
      <c r="ASL9" s="84" t="n"/>
      <c r="ASM9" s="84" t="n"/>
      <c r="ASN9" s="84" t="n"/>
      <c r="ASO9" s="84" t="n"/>
      <c r="ASP9" s="84" t="n"/>
      <c r="ASQ9" s="84" t="n"/>
      <c r="ASR9" s="84" t="n"/>
      <c r="ASS9" s="84" t="n"/>
      <c r="AST9" s="84" t="n"/>
      <c r="ASU9" s="84" t="n"/>
      <c r="ASV9" s="84" t="n"/>
      <c r="ASW9" s="84" t="n"/>
      <c r="ASX9" s="84" t="n"/>
      <c r="ASY9" s="84" t="n"/>
      <c r="ASZ9" s="84" t="n"/>
      <c r="ATA9" s="84" t="n"/>
      <c r="ATB9" s="84" t="n"/>
      <c r="ATC9" s="84" t="n"/>
      <c r="ATD9" s="84" t="n"/>
      <c r="ATE9" s="84" t="n"/>
      <c r="ATF9" s="84" t="n"/>
      <c r="ATG9" s="84" t="n"/>
      <c r="ATH9" s="84" t="n"/>
      <c r="ATI9" s="84" t="n"/>
      <c r="ATJ9" s="84" t="n"/>
      <c r="ATK9" s="84" t="n"/>
      <c r="ATL9" s="84" t="n"/>
      <c r="ATM9" s="84" t="n"/>
      <c r="ATN9" s="84" t="n"/>
      <c r="ATO9" s="84" t="n"/>
      <c r="ATP9" s="84" t="n"/>
      <c r="ATQ9" s="84" t="n"/>
      <c r="ATR9" s="84" t="n"/>
      <c r="ATS9" s="84" t="n"/>
      <c r="ATT9" s="84" t="n"/>
      <c r="ATU9" s="84" t="n"/>
      <c r="ATV9" s="84" t="n"/>
      <c r="ATW9" s="84" t="n"/>
      <c r="ATX9" s="84" t="n"/>
      <c r="ATY9" s="84" t="n"/>
      <c r="ATZ9" s="84" t="n"/>
      <c r="AUA9" s="84" t="n"/>
      <c r="AUB9" s="84" t="n"/>
      <c r="AUC9" s="84" t="n"/>
      <c r="AUD9" s="84" t="n"/>
      <c r="AUE9" s="84" t="n"/>
      <c r="AUF9" s="84" t="n"/>
      <c r="AUG9" s="84" t="n"/>
      <c r="AUH9" s="84" t="n"/>
      <c r="AUI9" s="84" t="n"/>
      <c r="AUJ9" s="84" t="n"/>
      <c r="AUK9" s="84" t="n"/>
      <c r="AUL9" s="84" t="n"/>
      <c r="AUM9" s="84" t="n"/>
      <c r="AUN9" s="84" t="n"/>
      <c r="AUO9" s="84" t="n"/>
      <c r="AUP9" s="84" t="n"/>
      <c r="AUQ9" s="84" t="n"/>
      <c r="AUR9" s="84" t="n"/>
      <c r="AUS9" s="84" t="n"/>
      <c r="AUT9" s="84" t="n"/>
      <c r="AUU9" s="84" t="n"/>
      <c r="AUV9" s="84" t="n"/>
      <c r="AUW9" s="84" t="n"/>
      <c r="AUX9" s="84" t="n"/>
      <c r="AUY9" s="84" t="n"/>
      <c r="AUZ9" s="84" t="n"/>
      <c r="AVA9" s="84" t="n"/>
      <c r="AVB9" s="84" t="n"/>
      <c r="AVC9" s="84" t="n"/>
      <c r="AVD9" s="84" t="n"/>
      <c r="AVE9" s="84" t="n"/>
      <c r="AVF9" s="84" t="n"/>
      <c r="AVG9" s="84" t="n"/>
      <c r="AVH9" s="84" t="n"/>
      <c r="AVI9" s="84" t="n"/>
      <c r="AVJ9" s="84" t="n"/>
      <c r="AVK9" s="84" t="n"/>
      <c r="AVL9" s="84" t="n"/>
      <c r="AVM9" s="84" t="n"/>
      <c r="AVN9" s="84" t="n"/>
      <c r="AVO9" s="84" t="n"/>
      <c r="AVP9" s="84" t="n"/>
      <c r="AVQ9" s="84" t="n"/>
      <c r="AVR9" s="84" t="n"/>
      <c r="AVS9" s="84" t="n"/>
      <c r="AVT9" s="84" t="n"/>
      <c r="AVU9" s="84" t="n"/>
      <c r="AVV9" s="84" t="n"/>
      <c r="AVW9" s="84" t="n"/>
      <c r="AVX9" s="84" t="n"/>
      <c r="AVY9" s="84" t="n"/>
      <c r="AVZ9" s="84" t="n"/>
      <c r="AWA9" s="84" t="n"/>
      <c r="AWB9" s="84" t="n"/>
      <c r="AWC9" s="84" t="n"/>
      <c r="AWD9" s="84" t="n"/>
      <c r="AWE9" s="84" t="n"/>
      <c r="AWF9" s="84" t="n"/>
      <c r="AWG9" s="84" t="n"/>
      <c r="AWH9" s="84" t="n"/>
      <c r="AWI9" s="84" t="n"/>
      <c r="AWJ9" s="84" t="n"/>
      <c r="AWK9" s="84" t="n"/>
      <c r="AWL9" s="84" t="n"/>
      <c r="AWM9" s="84" t="n"/>
      <c r="AWN9" s="84" t="n"/>
      <c r="AWO9" s="84" t="n"/>
      <c r="AWP9" s="84" t="n"/>
      <c r="AWQ9" s="84" t="n"/>
      <c r="AWR9" s="84" t="n"/>
      <c r="AWS9" s="84" t="n"/>
      <c r="AWT9" s="84" t="n"/>
      <c r="AWU9" s="84" t="n"/>
      <c r="AWV9" s="84" t="n"/>
      <c r="AWW9" s="84" t="n"/>
      <c r="AWX9" s="84" t="n"/>
      <c r="AWY9" s="84" t="n"/>
      <c r="AWZ9" s="84" t="n"/>
      <c r="AXA9" s="84" t="n"/>
      <c r="AXB9" s="84" t="n"/>
      <c r="AXC9" s="84" t="n"/>
      <c r="AXD9" s="84" t="n"/>
      <c r="AXE9" s="84" t="n"/>
      <c r="AXF9" s="84" t="n"/>
      <c r="AXG9" s="84" t="n"/>
      <c r="AXH9" s="84" t="n"/>
      <c r="AXI9" s="84" t="n"/>
      <c r="AXJ9" s="84" t="n"/>
      <c r="AXK9" s="84" t="n"/>
      <c r="AXL9" s="84" t="n"/>
      <c r="AXM9" s="84" t="n"/>
      <c r="AXN9" s="84" t="n"/>
      <c r="AXO9" s="84" t="n"/>
      <c r="AXP9" s="84" t="n"/>
      <c r="AXQ9" s="84" t="n"/>
      <c r="AXR9" s="84" t="n"/>
      <c r="AXS9" s="84" t="n"/>
      <c r="AXT9" s="84" t="n"/>
      <c r="AXU9" s="84" t="n"/>
      <c r="AXV9" s="84" t="n"/>
      <c r="AXW9" s="84" t="n"/>
      <c r="AXX9" s="84" t="n"/>
      <c r="AXY9" s="84" t="n"/>
      <c r="AXZ9" s="84" t="n"/>
      <c r="AYA9" s="84" t="n"/>
      <c r="AYB9" s="84" t="n"/>
      <c r="AYC9" s="84" t="n"/>
      <c r="AYD9" s="84" t="n"/>
      <c r="AYE9" s="84" t="n"/>
      <c r="AYF9" s="84" t="n"/>
      <c r="AYG9" s="84" t="n"/>
      <c r="AYH9" s="84" t="n"/>
      <c r="AYI9" s="84" t="n"/>
      <c r="AYJ9" s="84" t="n"/>
      <c r="AYK9" s="84" t="n"/>
      <c r="AYL9" s="84" t="n"/>
      <c r="AYM9" s="84" t="n"/>
      <c r="AYN9" s="84" t="n"/>
      <c r="AYO9" s="84" t="n"/>
      <c r="AYP9" s="84" t="n"/>
      <c r="AYQ9" s="84" t="n"/>
      <c r="AYR9" s="84" t="n"/>
      <c r="AYS9" s="84" t="n"/>
      <c r="AYT9" s="84" t="n"/>
      <c r="AYU9" s="84" t="n"/>
      <c r="AYV9" s="84" t="n"/>
      <c r="AYW9" s="84" t="n"/>
      <c r="AYX9" s="84" t="n"/>
      <c r="AYY9" s="84" t="n"/>
      <c r="AYZ9" s="84" t="n"/>
      <c r="AZA9" s="84" t="n"/>
      <c r="AZB9" s="84" t="n"/>
      <c r="AZC9" s="84" t="n"/>
      <c r="AZD9" s="84" t="n"/>
      <c r="AZE9" s="84" t="n"/>
      <c r="AZF9" s="84" t="n"/>
      <c r="AZG9" s="84" t="n"/>
      <c r="AZH9" s="84" t="n"/>
      <c r="AZI9" s="84" t="n"/>
      <c r="AZJ9" s="84" t="n"/>
      <c r="AZK9" s="84" t="n"/>
      <c r="AZL9" s="84" t="n"/>
      <c r="AZM9" s="84" t="n"/>
      <c r="AZN9" s="84" t="n"/>
      <c r="AZO9" s="84" t="n"/>
      <c r="AZP9" s="84" t="n"/>
      <c r="AZQ9" s="84" t="n"/>
      <c r="AZR9" s="84" t="n"/>
      <c r="AZS9" s="84" t="n"/>
      <c r="AZT9" s="84" t="n"/>
      <c r="AZU9" s="84" t="n"/>
      <c r="AZV9" s="84" t="n"/>
      <c r="AZW9" s="84" t="n"/>
      <c r="AZX9" s="84" t="n"/>
      <c r="AZY9" s="84" t="n"/>
      <c r="AZZ9" s="84" t="n"/>
      <c r="BAA9" s="84" t="n"/>
      <c r="BAB9" s="84" t="n"/>
      <c r="BAC9" s="84" t="n"/>
      <c r="BAD9" s="84" t="n"/>
      <c r="BAE9" s="84" t="n"/>
      <c r="BAF9" s="84" t="n"/>
      <c r="BAG9" s="84" t="n"/>
      <c r="BAH9" s="84" t="n"/>
      <c r="BAI9" s="84" t="n"/>
      <c r="BAJ9" s="84" t="n"/>
      <c r="BAK9" s="84" t="n"/>
      <c r="BAL9" s="84" t="n"/>
      <c r="BAM9" s="84" t="n"/>
      <c r="BAN9" s="84" t="n"/>
      <c r="BAO9" s="84" t="n"/>
      <c r="BAP9" s="84" t="n"/>
      <c r="BAQ9" s="84" t="n"/>
      <c r="BAR9" s="84" t="n"/>
      <c r="BAS9" s="84" t="n"/>
      <c r="BAT9" s="84" t="n"/>
      <c r="BAU9" s="84" t="n"/>
      <c r="BAV9" s="84" t="n"/>
      <c r="BAW9" s="84" t="n"/>
      <c r="BAX9" s="84" t="n"/>
      <c r="BAY9" s="84" t="n"/>
      <c r="BAZ9" s="84" t="n"/>
      <c r="BBA9" s="84" t="n"/>
      <c r="BBB9" s="84" t="n"/>
      <c r="BBC9" s="84" t="n"/>
      <c r="BBD9" s="84" t="n"/>
      <c r="BBE9" s="84" t="n"/>
      <c r="BBF9" s="84" t="n"/>
      <c r="BBG9" s="84" t="n"/>
      <c r="BBH9" s="84" t="n"/>
      <c r="BBI9" s="84" t="n"/>
      <c r="BBJ9" s="84" t="n"/>
      <c r="BBK9" s="84" t="n"/>
      <c r="BBL9" s="84" t="n"/>
      <c r="BBM9" s="84" t="n"/>
      <c r="BBN9" s="84" t="n"/>
      <c r="BBO9" s="84" t="n"/>
      <c r="BBP9" s="84" t="n"/>
      <c r="BBQ9" s="84" t="n"/>
      <c r="BBR9" s="84" t="n"/>
      <c r="BBS9" s="84" t="n"/>
      <c r="BBT9" s="84" t="n"/>
      <c r="BBU9" s="84" t="n"/>
      <c r="BBV9" s="84" t="n"/>
      <c r="BBW9" s="84" t="n"/>
      <c r="BBX9" s="84" t="n"/>
      <c r="BBY9" s="84" t="n"/>
      <c r="BBZ9" s="84" t="n"/>
      <c r="BCA9" s="84" t="n"/>
      <c r="BCB9" s="84" t="n"/>
      <c r="BCC9" s="84" t="n"/>
      <c r="BCD9" s="84" t="n"/>
      <c r="BCE9" s="84" t="n"/>
      <c r="BCF9" s="84" t="n"/>
      <c r="BCG9" s="84" t="n"/>
      <c r="BCH9" s="84" t="n"/>
      <c r="BCI9" s="84" t="n"/>
      <c r="BCJ9" s="84" t="n"/>
      <c r="BCK9" s="84" t="n"/>
      <c r="BCL9" s="84" t="n"/>
      <c r="BCM9" s="84" t="n"/>
      <c r="BCN9" s="84" t="n"/>
      <c r="BCO9" s="84" t="n"/>
      <c r="BCP9" s="84" t="n"/>
      <c r="BCQ9" s="84" t="n"/>
      <c r="BCR9" s="84" t="n"/>
      <c r="BCS9" s="84" t="n"/>
      <c r="BCT9" s="84" t="n"/>
      <c r="BCU9" s="84" t="n"/>
      <c r="BCV9" s="84" t="n"/>
      <c r="BCW9" s="84" t="n"/>
      <c r="BCX9" s="84" t="n"/>
      <c r="BCY9" s="84" t="n"/>
      <c r="BCZ9" s="84" t="n"/>
      <c r="BDA9" s="84" t="n"/>
      <c r="BDB9" s="84" t="n"/>
      <c r="BDC9" s="84" t="n"/>
      <c r="BDD9" s="84" t="n"/>
      <c r="BDE9" s="84" t="n"/>
      <c r="BDF9" s="84" t="n"/>
      <c r="BDG9" s="84" t="n"/>
      <c r="BDH9" s="84" t="n"/>
      <c r="BDI9" s="84" t="n"/>
      <c r="BDJ9" s="84" t="n"/>
      <c r="BDK9" s="84" t="n"/>
      <c r="BDL9" s="84" t="n"/>
      <c r="BDM9" s="84" t="n"/>
      <c r="BDN9" s="84" t="n"/>
      <c r="BDO9" s="84" t="n"/>
      <c r="BDP9" s="84" t="n"/>
      <c r="BDQ9" s="84" t="n"/>
      <c r="BDR9" s="84" t="n"/>
      <c r="BDS9" s="84" t="n"/>
      <c r="BDT9" s="84" t="n"/>
      <c r="BDU9" s="84" t="n"/>
      <c r="BDV9" s="84" t="n"/>
      <c r="BDW9" s="84" t="n"/>
      <c r="BDX9" s="84" t="n"/>
      <c r="BDY9" s="84" t="n"/>
      <c r="BDZ9" s="84" t="n"/>
      <c r="BEA9" s="84" t="n"/>
      <c r="BEB9" s="84" t="n"/>
      <c r="BEC9" s="84" t="n"/>
      <c r="BED9" s="84" t="n"/>
      <c r="BEE9" s="84" t="n"/>
      <c r="BEF9" s="84" t="n"/>
      <c r="BEG9" s="84" t="n"/>
      <c r="BEH9" s="84" t="n"/>
      <c r="BEI9" s="84" t="n"/>
      <c r="BEJ9" s="84" t="n"/>
      <c r="BEK9" s="84" t="n"/>
      <c r="BEL9" s="84" t="n"/>
      <c r="BEM9" s="84" t="n"/>
      <c r="BEN9" s="84" t="n"/>
      <c r="BEO9" s="84" t="n"/>
      <c r="BEP9" s="84" t="n"/>
      <c r="BEQ9" s="84" t="n"/>
      <c r="BER9" s="84" t="n"/>
      <c r="BES9" s="84" t="n"/>
      <c r="BET9" s="84" t="n"/>
      <c r="BEU9" s="84" t="n"/>
      <c r="BEV9" s="84" t="n"/>
      <c r="BEW9" s="84" t="n"/>
      <c r="BEX9" s="84" t="n"/>
      <c r="BEY9" s="84" t="n"/>
      <c r="BEZ9" s="84" t="n"/>
      <c r="BFA9" s="84" t="n"/>
      <c r="BFB9" s="84" t="n"/>
      <c r="BFC9" s="84" t="n"/>
      <c r="BFD9" s="84" t="n"/>
      <c r="BFE9" s="84" t="n"/>
      <c r="BFF9" s="84" t="n"/>
      <c r="BFG9" s="84" t="n"/>
      <c r="BFH9" s="84" t="n"/>
      <c r="BFI9" s="84" t="n"/>
      <c r="BFJ9" s="84" t="n"/>
      <c r="BFK9" s="84" t="n"/>
      <c r="BFL9" s="84" t="n"/>
      <c r="BFM9" s="84" t="n"/>
      <c r="BFN9" s="84" t="n"/>
      <c r="BFO9" s="84" t="n"/>
      <c r="BFP9" s="84" t="n"/>
      <c r="BFQ9" s="84" t="n"/>
      <c r="BFR9" s="84" t="n"/>
      <c r="BFS9" s="84" t="n"/>
      <c r="BFT9" s="84" t="n"/>
      <c r="BFU9" s="84" t="n"/>
      <c r="BFV9" s="84" t="n"/>
      <c r="BFW9" s="84" t="n"/>
      <c r="BFX9" s="84" t="n"/>
      <c r="BFY9" s="84" t="n"/>
      <c r="BFZ9" s="84" t="n"/>
      <c r="BGA9" s="84" t="n"/>
      <c r="BGB9" s="84" t="n"/>
      <c r="BGC9" s="84" t="n"/>
      <c r="BGD9" s="84" t="n"/>
      <c r="BGE9" s="84" t="n"/>
      <c r="BGF9" s="84" t="n"/>
      <c r="BGG9" s="84" t="n"/>
      <c r="BGH9" s="84" t="n"/>
      <c r="BGI9" s="84" t="n"/>
      <c r="BGJ9" s="84" t="n"/>
      <c r="BGK9" s="84" t="n"/>
      <c r="BGL9" s="84" t="n"/>
      <c r="BGM9" s="84" t="n"/>
      <c r="BGN9" s="84" t="n"/>
      <c r="BGO9" s="84" t="n"/>
      <c r="BGP9" s="84" t="n"/>
      <c r="BGQ9" s="84" t="n"/>
      <c r="BGR9" s="84" t="n"/>
      <c r="BGS9" s="84" t="n"/>
      <c r="BGT9" s="84" t="n"/>
      <c r="BGU9" s="84" t="n"/>
      <c r="BGV9" s="84" t="n"/>
      <c r="BGW9" s="84" t="n"/>
      <c r="BGX9" s="84" t="n"/>
      <c r="BGY9" s="84" t="n"/>
      <c r="BGZ9" s="84" t="n"/>
      <c r="BHA9" s="84" t="n"/>
      <c r="BHB9" s="84" t="n"/>
      <c r="BHC9" s="84" t="n"/>
      <c r="BHD9" s="84" t="n"/>
      <c r="BHE9" s="84" t="n"/>
      <c r="BHF9" s="84" t="n"/>
      <c r="BHG9" s="84" t="n"/>
      <c r="BHH9" s="84" t="n"/>
      <c r="BHI9" s="84" t="n"/>
      <c r="BHJ9" s="84" t="n"/>
      <c r="BHK9" s="84" t="n"/>
      <c r="BHL9" s="84" t="n"/>
      <c r="BHM9" s="84" t="n"/>
      <c r="BHN9" s="84" t="n"/>
      <c r="BHO9" s="84" t="n"/>
      <c r="BHP9" s="84" t="n"/>
      <c r="BHQ9" s="84" t="n"/>
      <c r="BHR9" s="84" t="n"/>
      <c r="BHS9" s="84" t="n"/>
      <c r="BHT9" s="84" t="n"/>
      <c r="BHU9" s="84" t="n"/>
      <c r="BHV9" s="84" t="n"/>
      <c r="BHW9" s="84" t="n"/>
      <c r="BHX9" s="84" t="n"/>
      <c r="BHY9" s="84" t="n"/>
      <c r="BHZ9" s="84" t="n"/>
      <c r="BIA9" s="84" t="n"/>
      <c r="BIB9" s="84" t="n"/>
      <c r="BIC9" s="84" t="n"/>
      <c r="BID9" s="84" t="n"/>
      <c r="BIE9" s="84" t="n"/>
      <c r="BIF9" s="84" t="n"/>
      <c r="BIG9" s="84" t="n"/>
      <c r="BIH9" s="84" t="n"/>
      <c r="BII9" s="84" t="n"/>
      <c r="BIJ9" s="84" t="n"/>
      <c r="BIK9" s="84" t="n"/>
      <c r="BIL9" s="84" t="n"/>
      <c r="BIM9" s="84" t="n"/>
      <c r="BIN9" s="84" t="n"/>
      <c r="BIO9" s="84" t="n"/>
      <c r="BIP9" s="84" t="n"/>
      <c r="BIQ9" s="84" t="n"/>
      <c r="BIR9" s="84" t="n"/>
      <c r="BIS9" s="84" t="n"/>
      <c r="BIT9" s="84" t="n"/>
      <c r="BIU9" s="84" t="n"/>
      <c r="BIV9" s="84" t="n"/>
      <c r="BIW9" s="84" t="n"/>
      <c r="BIX9" s="84" t="n"/>
      <c r="BIY9" s="84" t="n"/>
      <c r="BIZ9" s="84" t="n"/>
      <c r="BJA9" s="84" t="n"/>
      <c r="BJB9" s="84" t="n"/>
      <c r="BJC9" s="84" t="n"/>
      <c r="BJD9" s="84" t="n"/>
      <c r="BJE9" s="84" t="n"/>
      <c r="BJF9" s="84" t="n"/>
      <c r="BJG9" s="84" t="n"/>
      <c r="BJH9" s="84" t="n"/>
      <c r="BJI9" s="84" t="n"/>
      <c r="BJJ9" s="84" t="n"/>
      <c r="BJK9" s="84" t="n"/>
      <c r="BJL9" s="84" t="n"/>
      <c r="BJM9" s="84" t="n"/>
      <c r="BJN9" s="84" t="n"/>
      <c r="BJO9" s="84" t="n"/>
      <c r="BJP9" s="84" t="n"/>
      <c r="BJQ9" s="84" t="n"/>
      <c r="BJR9" s="84" t="n"/>
      <c r="BJS9" s="84" t="n"/>
      <c r="BJT9" s="84" t="n"/>
      <c r="BJU9" s="84" t="n"/>
      <c r="BJV9" s="84" t="n"/>
      <c r="BJW9" s="84" t="n"/>
      <c r="BJX9" s="84" t="n"/>
      <c r="BJY9" s="84" t="n"/>
      <c r="BJZ9" s="84" t="n"/>
      <c r="BKA9" s="84" t="n"/>
      <c r="BKB9" s="84" t="n"/>
      <c r="BKC9" s="84" t="n"/>
      <c r="BKD9" s="84" t="n"/>
      <c r="BKE9" s="84" t="n"/>
      <c r="BKF9" s="84" t="n"/>
      <c r="BKG9" s="84" t="n"/>
      <c r="BKH9" s="84" t="n"/>
      <c r="BKI9" s="84" t="n"/>
      <c r="BKJ9" s="84" t="n"/>
      <c r="BKK9" s="84" t="n"/>
      <c r="BKL9" s="84" t="n"/>
      <c r="BKM9" s="84" t="n"/>
      <c r="BKN9" s="84" t="n"/>
      <c r="BKO9" s="84" t="n"/>
      <c r="BKP9" s="84" t="n"/>
      <c r="BKQ9" s="84" t="n"/>
      <c r="BKR9" s="84" t="n"/>
      <c r="BKS9" s="84" t="n"/>
      <c r="BKT9" s="84" t="n"/>
      <c r="BKU9" s="84" t="n"/>
      <c r="BKV9" s="84" t="n"/>
      <c r="BKW9" s="84" t="n"/>
      <c r="BKX9" s="84" t="n"/>
      <c r="BKY9" s="84" t="n"/>
      <c r="BKZ9" s="84" t="n"/>
      <c r="BLA9" s="84" t="n"/>
      <c r="BLB9" s="84" t="n"/>
      <c r="BLC9" s="84" t="n"/>
      <c r="BLD9" s="84" t="n"/>
      <c r="BLE9" s="84" t="n"/>
      <c r="BLF9" s="84" t="n"/>
      <c r="BLG9" s="84" t="n"/>
      <c r="BLH9" s="84" t="n"/>
      <c r="BLI9" s="84" t="n"/>
      <c r="BLJ9" s="84" t="n"/>
      <c r="BLK9" s="84" t="n"/>
      <c r="BLL9" s="84" t="n"/>
      <c r="BLM9" s="84" t="n"/>
      <c r="BLN9" s="84" t="n"/>
      <c r="BLO9" s="84" t="n"/>
      <c r="BLP9" s="84" t="n"/>
      <c r="BLQ9" s="84" t="n"/>
      <c r="BLR9" s="84" t="n"/>
      <c r="BLS9" s="84" t="n"/>
      <c r="BLT9" s="84" t="n"/>
      <c r="BLU9" s="84" t="n"/>
      <c r="BLV9" s="84" t="n"/>
      <c r="BLW9" s="84" t="n"/>
      <c r="BLX9" s="84" t="n"/>
      <c r="BLY9" s="84" t="n"/>
      <c r="BLZ9" s="84" t="n"/>
      <c r="BMA9" s="84" t="n"/>
      <c r="BMB9" s="84" t="n"/>
      <c r="BMC9" s="84" t="n"/>
      <c r="BMD9" s="84" t="n"/>
      <c r="BME9" s="84" t="n"/>
      <c r="BMF9" s="84" t="n"/>
      <c r="BMG9" s="84" t="n"/>
      <c r="BMH9" s="84" t="n"/>
      <c r="BMI9" s="84" t="n"/>
      <c r="BMJ9" s="84" t="n"/>
      <c r="BMK9" s="84" t="n"/>
      <c r="BML9" s="84" t="n"/>
      <c r="BMM9" s="84" t="n"/>
      <c r="BMN9" s="84" t="n"/>
      <c r="BMO9" s="84" t="n"/>
      <c r="BMP9" s="84" t="n"/>
      <c r="BMQ9" s="84" t="n"/>
      <c r="BMR9" s="84" t="n"/>
      <c r="BMS9" s="84" t="n"/>
      <c r="BMT9" s="84" t="n"/>
      <c r="BMU9" s="84" t="n"/>
      <c r="BMV9" s="84" t="n"/>
      <c r="BMW9" s="84" t="n"/>
      <c r="BMX9" s="84" t="n"/>
      <c r="BMY9" s="84" t="n"/>
      <c r="BMZ9" s="84" t="n"/>
      <c r="BNA9" s="84" t="n"/>
      <c r="BNB9" s="84" t="n"/>
      <c r="BNC9" s="84" t="n"/>
      <c r="BND9" s="84" t="n"/>
      <c r="BNE9" s="84" t="n"/>
      <c r="BNF9" s="84" t="n"/>
      <c r="BNG9" s="84" t="n"/>
      <c r="BNH9" s="84" t="n"/>
      <c r="BNI9" s="84" t="n"/>
      <c r="BNJ9" s="84" t="n"/>
      <c r="BNK9" s="84" t="n"/>
      <c r="BNL9" s="84" t="n"/>
      <c r="BNM9" s="84" t="n"/>
      <c r="BNN9" s="84" t="n"/>
      <c r="BNO9" s="84" t="n"/>
      <c r="BNP9" s="84" t="n"/>
      <c r="BNQ9" s="84" t="n"/>
      <c r="BNR9" s="84" t="n"/>
      <c r="BNS9" s="84" t="n"/>
      <c r="BNT9" s="84" t="n"/>
      <c r="BNU9" s="84" t="n"/>
      <c r="BNV9" s="84" t="n"/>
      <c r="BNW9" s="84" t="n"/>
      <c r="BNX9" s="84" t="n"/>
      <c r="BNY9" s="84" t="n"/>
      <c r="BNZ9" s="84" t="n"/>
      <c r="BOA9" s="84" t="n"/>
      <c r="BOB9" s="84" t="n"/>
      <c r="BOC9" s="84" t="n"/>
      <c r="BOD9" s="84" t="n"/>
      <c r="BOE9" s="84" t="n"/>
      <c r="BOF9" s="84" t="n"/>
      <c r="BOG9" s="84" t="n"/>
      <c r="BOH9" s="84" t="n"/>
      <c r="BOI9" s="84" t="n"/>
      <c r="BOJ9" s="84" t="n"/>
      <c r="BOK9" s="84" t="n"/>
      <c r="BOL9" s="84" t="n"/>
      <c r="BOM9" s="84" t="n"/>
      <c r="BON9" s="84" t="n"/>
      <c r="BOO9" s="84" t="n"/>
      <c r="BOP9" s="84" t="n"/>
      <c r="BOQ9" s="84" t="n"/>
      <c r="BOR9" s="84" t="n"/>
      <c r="BOS9" s="84" t="n"/>
      <c r="BOT9" s="84" t="n"/>
      <c r="BOU9" s="84" t="n"/>
      <c r="BOV9" s="84" t="n"/>
      <c r="BOW9" s="84" t="n"/>
      <c r="BOX9" s="84" t="n"/>
      <c r="BOY9" s="84" t="n"/>
      <c r="BOZ9" s="84" t="n"/>
      <c r="BPA9" s="84" t="n"/>
      <c r="BPB9" s="84" t="n"/>
      <c r="BPC9" s="84" t="n"/>
      <c r="BPD9" s="84" t="n"/>
      <c r="BPE9" s="84" t="n"/>
      <c r="BPF9" s="84" t="n"/>
      <c r="BPG9" s="84" t="n"/>
      <c r="BPH9" s="84" t="n"/>
      <c r="BPI9" s="84" t="n"/>
      <c r="BPJ9" s="84" t="n"/>
      <c r="BPK9" s="84" t="n"/>
      <c r="BPL9" s="84" t="n"/>
      <c r="BPM9" s="84" t="n"/>
      <c r="BPN9" s="84" t="n"/>
      <c r="BPO9" s="84" t="n"/>
      <c r="BPP9" s="84" t="n"/>
      <c r="BPQ9" s="84" t="n"/>
      <c r="BPR9" s="84" t="n"/>
      <c r="BPS9" s="84" t="n"/>
      <c r="BPT9" s="84" t="n"/>
      <c r="BPU9" s="84" t="n"/>
      <c r="BPV9" s="84" t="n"/>
      <c r="BPW9" s="84" t="n"/>
      <c r="BPX9" s="84" t="n"/>
      <c r="BPY9" s="84" t="n"/>
      <c r="BPZ9" s="84" t="n"/>
      <c r="BQA9" s="84" t="n"/>
      <c r="BQB9" s="84" t="n"/>
      <c r="BQC9" s="84" t="n"/>
      <c r="BQD9" s="84" t="n"/>
      <c r="BQE9" s="84" t="n"/>
      <c r="BQF9" s="84" t="n"/>
      <c r="BQG9" s="84" t="n"/>
      <c r="BQH9" s="84" t="n"/>
      <c r="BQI9" s="84" t="n"/>
      <c r="BQJ9" s="84" t="n"/>
      <c r="BQK9" s="84" t="n"/>
      <c r="BQL9" s="84" t="n"/>
      <c r="BQM9" s="84" t="n"/>
      <c r="BQN9" s="84" t="n"/>
      <c r="BQO9" s="84" t="n"/>
      <c r="BQP9" s="84" t="n"/>
      <c r="BQQ9" s="84" t="n"/>
      <c r="BQR9" s="84" t="n"/>
      <c r="BQS9" s="84" t="n"/>
      <c r="BQT9" s="84" t="n"/>
      <c r="BQU9" s="84" t="n"/>
      <c r="BQV9" s="84" t="n"/>
      <c r="BQW9" s="84" t="n"/>
      <c r="BQX9" s="84" t="n"/>
      <c r="BQY9" s="84" t="n"/>
      <c r="BQZ9" s="84" t="n"/>
      <c r="BRA9" s="84" t="n"/>
      <c r="BRB9" s="84" t="n"/>
      <c r="BRC9" s="84" t="n"/>
      <c r="BRD9" s="84" t="n"/>
      <c r="BRE9" s="84" t="n"/>
      <c r="BRF9" s="84" t="n"/>
      <c r="BRG9" s="84" t="n"/>
      <c r="BRH9" s="84" t="n"/>
      <c r="BRI9" s="84" t="n"/>
      <c r="BRJ9" s="84" t="n"/>
      <c r="BRK9" s="84" t="n"/>
      <c r="BRL9" s="84" t="n"/>
      <c r="BRM9" s="84" t="n"/>
      <c r="BRN9" s="84" t="n"/>
      <c r="BRO9" s="84" t="n"/>
      <c r="BRP9" s="84" t="n"/>
      <c r="BRQ9" s="84" t="n"/>
      <c r="BRR9" s="84" t="n"/>
      <c r="BRS9" s="84" t="n"/>
      <c r="BRT9" s="84" t="n"/>
      <c r="BRU9" s="84" t="n"/>
      <c r="BRV9" s="84" t="n"/>
      <c r="BRW9" s="84" t="n"/>
      <c r="BRX9" s="84" t="n"/>
      <c r="BRY9" s="84" t="n"/>
      <c r="BRZ9" s="84" t="n"/>
      <c r="BSA9" s="84" t="n"/>
      <c r="BSB9" s="84" t="n"/>
      <c r="BSC9" s="84" t="n"/>
      <c r="BSD9" s="84" t="n"/>
      <c r="BSE9" s="84" t="n"/>
      <c r="BSF9" s="84" t="n"/>
      <c r="BSG9" s="84" t="n"/>
      <c r="BSH9" s="84" t="n"/>
      <c r="BSI9" s="84" t="n"/>
      <c r="BSJ9" s="84" t="n"/>
      <c r="BSK9" s="84" t="n"/>
      <c r="BSL9" s="84" t="n"/>
      <c r="BSM9" s="84" t="n"/>
      <c r="BSN9" s="84" t="n"/>
      <c r="BSO9" s="84" t="n"/>
      <c r="BSP9" s="84" t="n"/>
      <c r="BSQ9" s="84" t="n"/>
      <c r="BSR9" s="84" t="n"/>
      <c r="BSS9" s="84" t="n"/>
      <c r="BST9" s="84" t="n"/>
      <c r="BSU9" s="84" t="n"/>
      <c r="BSV9" s="84" t="n"/>
      <c r="BSW9" s="84" t="n"/>
      <c r="BSX9" s="84" t="n"/>
      <c r="BSY9" s="84" t="n"/>
      <c r="BSZ9" s="84" t="n"/>
      <c r="BTA9" s="84" t="n"/>
      <c r="BTB9" s="84" t="n"/>
      <c r="BTC9" s="84" t="n"/>
      <c r="BTD9" s="84" t="n"/>
      <c r="BTE9" s="84" t="n"/>
      <c r="BTF9" s="84" t="n"/>
      <c r="BTG9" s="84" t="n"/>
      <c r="BTH9" s="84" t="n"/>
      <c r="BTI9" s="84" t="n"/>
      <c r="BTJ9" s="84" t="n"/>
      <c r="BTK9" s="84" t="n"/>
      <c r="BTL9" s="84" t="n"/>
      <c r="BTM9" s="84" t="n"/>
      <c r="BTN9" s="84" t="n"/>
      <c r="BTO9" s="84" t="n"/>
      <c r="BTP9" s="84" t="n"/>
      <c r="BTQ9" s="84" t="n"/>
      <c r="BTR9" s="84" t="n"/>
      <c r="BTS9" s="84" t="n"/>
      <c r="BTT9" s="84" t="n"/>
      <c r="BTU9" s="84" t="n"/>
      <c r="BTV9" s="84" t="n"/>
      <c r="BTW9" s="84" t="n"/>
      <c r="BTX9" s="84" t="n"/>
      <c r="BTY9" s="84" t="n"/>
      <c r="BTZ9" s="84" t="n"/>
      <c r="BUA9" s="84" t="n"/>
      <c r="BUB9" s="84" t="n"/>
      <c r="BUC9" s="84" t="n"/>
      <c r="BUD9" s="84" t="n"/>
      <c r="BUE9" s="84" t="n"/>
      <c r="BUF9" s="84" t="n"/>
      <c r="BUG9" s="84" t="n"/>
      <c r="BUH9" s="84" t="n"/>
      <c r="BUI9" s="84" t="n"/>
      <c r="BUJ9" s="84" t="n"/>
      <c r="BUK9" s="84" t="n"/>
      <c r="BUL9" s="84" t="n"/>
      <c r="BUM9" s="84" t="n"/>
      <c r="BUN9" s="84" t="n"/>
      <c r="BUO9" s="84" t="n"/>
      <c r="BUP9" s="84" t="n"/>
      <c r="BUQ9" s="84" t="n"/>
      <c r="BUR9" s="84" t="n"/>
      <c r="BUS9" s="84" t="n"/>
      <c r="BUT9" s="84" t="n"/>
      <c r="BUU9" s="84" t="n"/>
      <c r="BUV9" s="84" t="n"/>
      <c r="BUW9" s="84" t="n"/>
      <c r="BUX9" s="84" t="n"/>
      <c r="BUY9" s="84" t="n"/>
      <c r="BUZ9" s="84" t="n"/>
      <c r="BVA9" s="84" t="n"/>
      <c r="BVB9" s="84" t="n"/>
      <c r="BVC9" s="84" t="n"/>
      <c r="BVD9" s="84" t="n"/>
      <c r="BVE9" s="84" t="n"/>
      <c r="BVF9" s="84" t="n"/>
      <c r="BVG9" s="84" t="n"/>
      <c r="BVH9" s="84" t="n"/>
      <c r="BVI9" s="84" t="n"/>
      <c r="BVJ9" s="84" t="n"/>
      <c r="BVK9" s="84" t="n"/>
      <c r="BVL9" s="84" t="n"/>
      <c r="BVM9" s="84" t="n"/>
      <c r="BVN9" s="84" t="n"/>
      <c r="BVO9" s="84" t="n"/>
      <c r="BVP9" s="84" t="n"/>
      <c r="BVQ9" s="84" t="n"/>
      <c r="BVR9" s="84" t="n"/>
      <c r="BVS9" s="84" t="n"/>
      <c r="BVT9" s="84" t="n"/>
      <c r="BVU9" s="84" t="n"/>
      <c r="BVV9" s="84" t="n"/>
      <c r="BVW9" s="84" t="n"/>
      <c r="BVX9" s="84" t="n"/>
      <c r="BVY9" s="84" t="n"/>
      <c r="BVZ9" s="84" t="n"/>
      <c r="BWA9" s="84" t="n"/>
      <c r="BWB9" s="84" t="n"/>
      <c r="BWC9" s="84" t="n"/>
      <c r="BWD9" s="84" t="n"/>
      <c r="BWE9" s="84" t="n"/>
      <c r="BWF9" s="84" t="n"/>
      <c r="BWG9" s="84" t="n"/>
      <c r="BWH9" s="84" t="n"/>
      <c r="BWI9" s="84" t="n"/>
      <c r="BWJ9" s="84" t="n"/>
      <c r="BWK9" s="84" t="n"/>
      <c r="BWL9" s="84" t="n"/>
      <c r="BWM9" s="84" t="n"/>
      <c r="BWN9" s="84" t="n"/>
      <c r="BWO9" s="84" t="n"/>
      <c r="BWP9" s="84" t="n"/>
      <c r="BWQ9" s="84" t="n"/>
      <c r="BWR9" s="84" t="n"/>
      <c r="BWS9" s="84" t="n"/>
      <c r="BWT9" s="84" t="n"/>
      <c r="BWU9" s="84" t="n"/>
      <c r="BWV9" s="84" t="n"/>
      <c r="BWW9" s="84" t="n"/>
      <c r="BWX9" s="84" t="n"/>
      <c r="BWY9" s="84" t="n"/>
      <c r="BWZ9" s="84" t="n"/>
      <c r="BXA9" s="84" t="n"/>
      <c r="BXB9" s="84" t="n"/>
      <c r="BXC9" s="84" t="n"/>
      <c r="BXD9" s="84" t="n"/>
      <c r="BXE9" s="84" t="n"/>
      <c r="BXF9" s="84" t="n"/>
      <c r="BXG9" s="84" t="n"/>
      <c r="BXH9" s="84" t="n"/>
      <c r="BXI9" s="84" t="n"/>
      <c r="BXJ9" s="84" t="n"/>
      <c r="BXK9" s="84" t="n"/>
      <c r="BXL9" s="84" t="n"/>
      <c r="BXM9" s="84" t="n"/>
      <c r="BXN9" s="84" t="n"/>
      <c r="BXO9" s="84" t="n"/>
      <c r="BXP9" s="84" t="n"/>
      <c r="BXQ9" s="84" t="n"/>
      <c r="BXR9" s="84" t="n"/>
      <c r="BXS9" s="84" t="n"/>
      <c r="BXT9" s="84" t="n"/>
      <c r="BXU9" s="84" t="n"/>
      <c r="BXV9" s="84" t="n"/>
      <c r="BXW9" s="84" t="n"/>
      <c r="BXX9" s="84" t="n"/>
      <c r="BXY9" s="84" t="n"/>
      <c r="BXZ9" s="84" t="n"/>
      <c r="BYA9" s="84" t="n"/>
      <c r="BYB9" s="84" t="n"/>
      <c r="BYC9" s="84" t="n"/>
      <c r="BYD9" s="84" t="n"/>
      <c r="BYE9" s="84" t="n"/>
      <c r="BYF9" s="84" t="n"/>
      <c r="BYG9" s="84" t="n"/>
      <c r="BYH9" s="84" t="n"/>
      <c r="BYI9" s="84" t="n"/>
      <c r="BYJ9" s="84" t="n"/>
      <c r="BYK9" s="84" t="n"/>
      <c r="BYL9" s="84" t="n"/>
      <c r="BYM9" s="84" t="n"/>
      <c r="BYN9" s="84" t="n"/>
      <c r="BYO9" s="84" t="n"/>
      <c r="BYP9" s="84" t="n"/>
      <c r="BYQ9" s="84" t="n"/>
      <c r="BYR9" s="84" t="n"/>
      <c r="BYS9" s="84" t="n"/>
      <c r="BYT9" s="84" t="n"/>
      <c r="BYU9" s="84" t="n"/>
      <c r="BYV9" s="84" t="n"/>
      <c r="BYW9" s="84" t="n"/>
      <c r="BYX9" s="84" t="n"/>
      <c r="BYY9" s="84" t="n"/>
      <c r="BYZ9" s="84" t="n"/>
      <c r="BZA9" s="84" t="n"/>
      <c r="BZB9" s="84" t="n"/>
      <c r="BZC9" s="84" t="n"/>
      <c r="BZD9" s="84" t="n"/>
      <c r="BZE9" s="84" t="n"/>
      <c r="BZF9" s="84" t="n"/>
      <c r="BZG9" s="84" t="n"/>
      <c r="BZH9" s="84" t="n"/>
      <c r="BZI9" s="84" t="n"/>
      <c r="BZJ9" s="84" t="n"/>
      <c r="BZK9" s="84" t="n"/>
      <c r="BZL9" s="84" t="n"/>
      <c r="BZM9" s="84" t="n"/>
      <c r="BZN9" s="84" t="n"/>
      <c r="BZO9" s="84" t="n"/>
      <c r="BZP9" s="84" t="n"/>
      <c r="BZQ9" s="84" t="n"/>
      <c r="BZR9" s="84" t="n"/>
      <c r="BZS9" s="84" t="n"/>
      <c r="BZT9" s="84" t="n"/>
      <c r="BZU9" s="84" t="n"/>
      <c r="BZV9" s="84" t="n"/>
      <c r="BZW9" s="84" t="n"/>
      <c r="BZX9" s="84" t="n"/>
      <c r="BZY9" s="84" t="n"/>
      <c r="BZZ9" s="84" t="n"/>
      <c r="CAA9" s="84" t="n"/>
      <c r="CAB9" s="84" t="n"/>
      <c r="CAC9" s="84" t="n"/>
      <c r="CAD9" s="84" t="n"/>
      <c r="CAE9" s="84" t="n"/>
      <c r="CAF9" s="84" t="n"/>
      <c r="CAG9" s="84" t="n"/>
      <c r="CAH9" s="84" t="n"/>
      <c r="CAI9" s="84" t="n"/>
      <c r="CAJ9" s="84" t="n"/>
      <c r="CAK9" s="84" t="n"/>
      <c r="CAL9" s="84" t="n"/>
      <c r="CAM9" s="84" t="n"/>
      <c r="CAN9" s="84" t="n"/>
      <c r="CAO9" s="84" t="n"/>
      <c r="CAP9" s="84" t="n"/>
      <c r="CAQ9" s="84" t="n"/>
      <c r="CAR9" s="84" t="n"/>
      <c r="CAS9" s="84" t="n"/>
      <c r="CAT9" s="84" t="n"/>
      <c r="CAU9" s="84" t="n"/>
      <c r="CAV9" s="84" t="n"/>
      <c r="CAW9" s="84" t="n"/>
      <c r="CAX9" s="84" t="n"/>
      <c r="CAY9" s="84" t="n"/>
      <c r="CAZ9" s="84" t="n"/>
      <c r="CBA9" s="84" t="n"/>
      <c r="CBB9" s="84" t="n"/>
      <c r="CBC9" s="84" t="n"/>
      <c r="CBD9" s="84" t="n"/>
      <c r="CBE9" s="84" t="n"/>
      <c r="CBF9" s="84" t="n"/>
      <c r="CBG9" s="84" t="n"/>
      <c r="CBH9" s="84" t="n"/>
      <c r="CBI9" s="84" t="n"/>
      <c r="CBJ9" s="84" t="n"/>
      <c r="CBK9" s="84" t="n"/>
      <c r="CBL9" s="84" t="n"/>
      <c r="CBM9" s="84" t="n"/>
      <c r="CBN9" s="84" t="n"/>
      <c r="CBO9" s="84" t="n"/>
      <c r="CBP9" s="84" t="n"/>
      <c r="CBQ9" s="84" t="n"/>
      <c r="CBR9" s="84" t="n"/>
      <c r="CBS9" s="84" t="n"/>
      <c r="CBT9" s="84" t="n"/>
      <c r="CBU9" s="84" t="n"/>
      <c r="CBV9" s="84" t="n"/>
      <c r="CBW9" s="84" t="n"/>
      <c r="CBX9" s="84" t="n"/>
      <c r="CBY9" s="84" t="n"/>
      <c r="CBZ9" s="84" t="n"/>
      <c r="CCA9" s="84" t="n"/>
      <c r="CCB9" s="84" t="n"/>
      <c r="CCC9" s="84" t="n"/>
      <c r="CCD9" s="84" t="n"/>
      <c r="CCE9" s="84" t="n"/>
      <c r="CCF9" s="84" t="n"/>
      <c r="CCG9" s="84" t="n"/>
      <c r="CCH9" s="84" t="n"/>
      <c r="CCI9" s="84" t="n"/>
      <c r="CCJ9" s="84" t="n"/>
      <c r="CCK9" s="84" t="n"/>
      <c r="CCL9" s="84" t="n"/>
      <c r="CCM9" s="84" t="n"/>
      <c r="CCN9" s="84" t="n"/>
      <c r="CCO9" s="84" t="n"/>
      <c r="CCP9" s="84" t="n"/>
      <c r="CCQ9" s="84" t="n"/>
      <c r="CCR9" s="84" t="n"/>
      <c r="CCS9" s="84" t="n"/>
      <c r="CCT9" s="84" t="n"/>
      <c r="CCU9" s="84" t="n"/>
      <c r="CCV9" s="84" t="n"/>
      <c r="CCW9" s="84" t="n"/>
      <c r="CCX9" s="84" t="n"/>
      <c r="CCY9" s="84" t="n"/>
      <c r="CCZ9" s="84" t="n"/>
      <c r="CDA9" s="84" t="n"/>
      <c r="CDB9" s="84" t="n"/>
      <c r="CDC9" s="84" t="n"/>
      <c r="CDD9" s="84" t="n"/>
      <c r="CDE9" s="84" t="n"/>
      <c r="CDF9" s="84" t="n"/>
      <c r="CDG9" s="84" t="n"/>
      <c r="CDH9" s="84" t="n"/>
      <c r="CDI9" s="84" t="n"/>
      <c r="CDJ9" s="84" t="n"/>
      <c r="CDK9" s="84" t="n"/>
      <c r="CDL9" s="84" t="n"/>
      <c r="CDM9" s="84" t="n"/>
      <c r="CDN9" s="84" t="n"/>
      <c r="CDO9" s="84" t="n"/>
      <c r="CDP9" s="84" t="n"/>
      <c r="CDQ9" s="84" t="n"/>
      <c r="CDR9" s="84" t="n"/>
      <c r="CDS9" s="84" t="n"/>
      <c r="CDT9" s="84" t="n"/>
      <c r="CDU9" s="84" t="n"/>
      <c r="CDV9" s="84" t="n"/>
      <c r="CDW9" s="84" t="n"/>
      <c r="CDX9" s="84" t="n"/>
      <c r="CDY9" s="84" t="n"/>
      <c r="CDZ9" s="84" t="n"/>
      <c r="CEA9" s="84" t="n"/>
      <c r="CEB9" s="84" t="n"/>
      <c r="CEC9" s="84" t="n"/>
      <c r="CED9" s="84" t="n"/>
      <c r="CEE9" s="84" t="n"/>
      <c r="CEF9" s="84" t="n"/>
      <c r="CEG9" s="84" t="n"/>
      <c r="CEH9" s="84" t="n"/>
      <c r="CEI9" s="84" t="n"/>
      <c r="CEJ9" s="84" t="n"/>
      <c r="CEK9" s="84" t="n"/>
      <c r="CEL9" s="84" t="n"/>
      <c r="CEM9" s="84" t="n"/>
      <c r="CEN9" s="84" t="n"/>
      <c r="CEO9" s="84" t="n"/>
      <c r="CEP9" s="84" t="n"/>
      <c r="CEQ9" s="84" t="n"/>
      <c r="CER9" s="84" t="n"/>
      <c r="CES9" s="84" t="n"/>
      <c r="CET9" s="84" t="n"/>
      <c r="CEU9" s="84" t="n"/>
      <c r="CEV9" s="84" t="n"/>
      <c r="CEW9" s="84" t="n"/>
      <c r="CEX9" s="84" t="n"/>
      <c r="CEY9" s="84" t="n"/>
      <c r="CEZ9" s="84" t="n"/>
      <c r="CFA9" s="84" t="n"/>
      <c r="CFB9" s="84" t="n"/>
      <c r="CFC9" s="84" t="n"/>
      <c r="CFD9" s="84" t="n"/>
      <c r="CFE9" s="84" t="n"/>
      <c r="CFF9" s="84" t="n"/>
      <c r="CFG9" s="84" t="n"/>
      <c r="CFH9" s="84" t="n"/>
      <c r="CFI9" s="84" t="n"/>
      <c r="CFJ9" s="84" t="n"/>
      <c r="CFK9" s="84" t="n"/>
      <c r="CFL9" s="84" t="n"/>
      <c r="CFM9" s="84" t="n"/>
      <c r="CFN9" s="84" t="n"/>
      <c r="CFO9" s="84" t="n"/>
      <c r="CFP9" s="84" t="n"/>
      <c r="CFQ9" s="84" t="n"/>
      <c r="CFR9" s="84" t="n"/>
      <c r="CFS9" s="84" t="n"/>
      <c r="CFT9" s="84" t="n"/>
      <c r="CFU9" s="84" t="n"/>
      <c r="CFV9" s="84" t="n"/>
      <c r="CFW9" s="84" t="n"/>
      <c r="CFX9" s="84" t="n"/>
      <c r="CFY9" s="84" t="n"/>
      <c r="CFZ9" s="84" t="n"/>
      <c r="CGA9" s="84" t="n"/>
      <c r="CGB9" s="84" t="n"/>
      <c r="CGC9" s="84" t="n"/>
      <c r="CGD9" s="84" t="n"/>
      <c r="CGE9" s="84" t="n"/>
      <c r="CGF9" s="84" t="n"/>
      <c r="CGG9" s="84" t="n"/>
      <c r="CGH9" s="84" t="n"/>
      <c r="CGI9" s="84" t="n"/>
      <c r="CGJ9" s="84" t="n"/>
      <c r="CGK9" s="84" t="n"/>
      <c r="CGL9" s="84" t="n"/>
      <c r="CGM9" s="84" t="n"/>
      <c r="CGN9" s="84" t="n"/>
      <c r="CGO9" s="84" t="n"/>
      <c r="CGP9" s="84" t="n"/>
      <c r="CGQ9" s="84" t="n"/>
      <c r="CGR9" s="84" t="n"/>
      <c r="CGS9" s="84" t="n"/>
      <c r="CGT9" s="84" t="n"/>
      <c r="CGU9" s="84" t="n"/>
      <c r="CGV9" s="84" t="n"/>
      <c r="CGW9" s="84" t="n"/>
      <c r="CGX9" s="84" t="n"/>
      <c r="CGY9" s="84" t="n"/>
      <c r="CGZ9" s="84" t="n"/>
      <c r="CHA9" s="84" t="n"/>
      <c r="CHB9" s="84" t="n"/>
      <c r="CHC9" s="84" t="n"/>
      <c r="CHD9" s="84" t="n"/>
      <c r="CHE9" s="84" t="n"/>
      <c r="CHF9" s="84" t="n"/>
      <c r="CHG9" s="84" t="n"/>
      <c r="CHH9" s="84" t="n"/>
      <c r="CHI9" s="84" t="n"/>
      <c r="CHJ9" s="84" t="n"/>
      <c r="CHK9" s="84" t="n"/>
      <c r="CHL9" s="84" t="n"/>
      <c r="CHM9" s="84" t="n"/>
      <c r="CHN9" s="84" t="n"/>
      <c r="CHO9" s="84" t="n"/>
      <c r="CHP9" s="84" t="n"/>
      <c r="CHQ9" s="84" t="n"/>
      <c r="CHR9" s="84" t="n"/>
      <c r="CHS9" s="84" t="n"/>
      <c r="CHT9" s="84" t="n"/>
      <c r="CHU9" s="84" t="n"/>
      <c r="CHV9" s="84" t="n"/>
      <c r="CHW9" s="84" t="n"/>
      <c r="CHX9" s="84" t="n"/>
      <c r="CHY9" s="84" t="n"/>
      <c r="CHZ9" s="84" t="n"/>
      <c r="CIA9" s="84" t="n"/>
      <c r="CIB9" s="84" t="n"/>
      <c r="CIC9" s="84" t="n"/>
      <c r="CID9" s="84" t="n"/>
      <c r="CIE9" s="84" t="n"/>
      <c r="CIF9" s="84" t="n"/>
      <c r="CIG9" s="84" t="n"/>
      <c r="CIH9" s="84" t="n"/>
      <c r="CII9" s="84" t="n"/>
      <c r="CIJ9" s="84" t="n"/>
      <c r="CIK9" s="84" t="n"/>
      <c r="CIL9" s="84" t="n"/>
      <c r="CIM9" s="84" t="n"/>
      <c r="CIN9" s="84" t="n"/>
      <c r="CIO9" s="84" t="n"/>
      <c r="CIP9" s="84" t="n"/>
      <c r="CIQ9" s="84" t="n"/>
      <c r="CIR9" s="84" t="n"/>
      <c r="CIS9" s="84" t="n"/>
      <c r="CIT9" s="84" t="n"/>
      <c r="CIU9" s="84" t="n"/>
      <c r="CIV9" s="84" t="n"/>
      <c r="CIW9" s="84" t="n"/>
      <c r="CIX9" s="84" t="n"/>
      <c r="CIY9" s="84" t="n"/>
      <c r="CIZ9" s="84" t="n"/>
      <c r="CJA9" s="84" t="n"/>
      <c r="CJB9" s="84" t="n"/>
      <c r="CJC9" s="84" t="n"/>
      <c r="CJD9" s="84" t="n"/>
      <c r="CJE9" s="84" t="n"/>
      <c r="CJF9" s="84" t="n"/>
      <c r="CJG9" s="84" t="n"/>
      <c r="CJH9" s="84" t="n"/>
      <c r="CJI9" s="84" t="n"/>
      <c r="CJJ9" s="84" t="n"/>
      <c r="CJK9" s="84" t="n"/>
      <c r="CJL9" s="84" t="n"/>
      <c r="CJM9" s="84" t="n"/>
      <c r="CJN9" s="84" t="n"/>
      <c r="CJO9" s="84" t="n"/>
      <c r="CJP9" s="84" t="n"/>
      <c r="CJQ9" s="84" t="n"/>
      <c r="CJR9" s="84" t="n"/>
      <c r="CJS9" s="84" t="n"/>
      <c r="CJT9" s="84" t="n"/>
      <c r="CJU9" s="84" t="n"/>
      <c r="CJV9" s="84" t="n"/>
      <c r="CJW9" s="84" t="n"/>
      <c r="CJX9" s="84" t="n"/>
      <c r="CJY9" s="84" t="n"/>
      <c r="CJZ9" s="84" t="n"/>
      <c r="CKA9" s="84" t="n"/>
      <c r="CKB9" s="84" t="n"/>
      <c r="CKC9" s="84" t="n"/>
      <c r="CKD9" s="84" t="n"/>
      <c r="CKE9" s="84" t="n"/>
      <c r="CKF9" s="84" t="n"/>
      <c r="CKG9" s="84" t="n"/>
      <c r="CKH9" s="84" t="n"/>
      <c r="CKI9" s="84" t="n"/>
      <c r="CKJ9" s="84" t="n"/>
      <c r="CKK9" s="84" t="n"/>
      <c r="CKL9" s="84" t="n"/>
      <c r="CKM9" s="84" t="n"/>
      <c r="CKN9" s="84" t="n"/>
      <c r="CKO9" s="84" t="n"/>
      <c r="CKP9" s="84" t="n"/>
      <c r="CKQ9" s="84" t="n"/>
      <c r="CKR9" s="84" t="n"/>
      <c r="CKS9" s="84" t="n"/>
      <c r="CKT9" s="84" t="n"/>
      <c r="CKU9" s="84" t="n"/>
      <c r="CKV9" s="84" t="n"/>
      <c r="CKW9" s="84" t="n"/>
      <c r="CKX9" s="84" t="n"/>
      <c r="CKY9" s="84" t="n"/>
      <c r="CKZ9" s="84" t="n"/>
      <c r="CLA9" s="84" t="n"/>
      <c r="CLB9" s="84" t="n"/>
      <c r="CLC9" s="84" t="n"/>
      <c r="CLD9" s="84" t="n"/>
      <c r="CLE9" s="84" t="n"/>
      <c r="CLF9" s="84" t="n"/>
      <c r="CLG9" s="84" t="n"/>
      <c r="CLH9" s="84" t="n"/>
      <c r="CLI9" s="84" t="n"/>
      <c r="CLJ9" s="84" t="n"/>
      <c r="CLK9" s="84" t="n"/>
      <c r="CLL9" s="84" t="n"/>
      <c r="CLM9" s="84" t="n"/>
      <c r="CLN9" s="84" t="n"/>
      <c r="CLO9" s="84" t="n"/>
      <c r="CLP9" s="84" t="n"/>
      <c r="CLQ9" s="84" t="n"/>
      <c r="CLR9" s="84" t="n"/>
      <c r="CLS9" s="84" t="n"/>
      <c r="CLT9" s="84" t="n"/>
      <c r="CLU9" s="84" t="n"/>
      <c r="CLV9" s="84" t="n"/>
      <c r="CLW9" s="84" t="n"/>
      <c r="CLX9" s="84" t="n"/>
      <c r="CLY9" s="84" t="n"/>
      <c r="CLZ9" s="84" t="n"/>
      <c r="CMA9" s="84" t="n"/>
      <c r="CMB9" s="84" t="n"/>
      <c r="CMC9" s="84" t="n"/>
      <c r="CMD9" s="84" t="n"/>
      <c r="CME9" s="84" t="n"/>
      <c r="CMF9" s="84" t="n"/>
      <c r="CMG9" s="84" t="n"/>
      <c r="CMH9" s="84" t="n"/>
      <c r="CMI9" s="84" t="n"/>
      <c r="CMJ9" s="84" t="n"/>
      <c r="CMK9" s="84" t="n"/>
      <c r="CML9" s="84" t="n"/>
      <c r="CMM9" s="84" t="n"/>
      <c r="CMN9" s="84" t="n"/>
      <c r="CMO9" s="84" t="n"/>
      <c r="CMP9" s="84" t="n"/>
      <c r="CMQ9" s="84" t="n"/>
      <c r="CMR9" s="84" t="n"/>
      <c r="CMS9" s="84" t="n"/>
      <c r="CMT9" s="84" t="n"/>
      <c r="CMU9" s="84" t="n"/>
      <c r="CMV9" s="84" t="n"/>
      <c r="CMW9" s="84" t="n"/>
      <c r="CMX9" s="84" t="n"/>
      <c r="CMY9" s="84" t="n"/>
      <c r="CMZ9" s="84" t="n"/>
      <c r="CNA9" s="84" t="n"/>
      <c r="CNB9" s="84" t="n"/>
      <c r="CNC9" s="84" t="n"/>
      <c r="CND9" s="84" t="n"/>
      <c r="CNE9" s="84" t="n"/>
      <c r="CNF9" s="84" t="n"/>
      <c r="CNG9" s="84" t="n"/>
      <c r="CNH9" s="84" t="n"/>
      <c r="CNI9" s="84" t="n"/>
      <c r="CNJ9" s="84" t="n"/>
      <c r="CNK9" s="84" t="n"/>
      <c r="CNL9" s="84" t="n"/>
      <c r="CNM9" s="84" t="n"/>
      <c r="CNN9" s="84" t="n"/>
      <c r="CNO9" s="84" t="n"/>
      <c r="CNP9" s="84" t="n"/>
      <c r="CNQ9" s="84" t="n"/>
      <c r="CNR9" s="84" t="n"/>
      <c r="CNS9" s="84" t="n"/>
      <c r="CNT9" s="84" t="n"/>
      <c r="CNU9" s="84" t="n"/>
      <c r="CNV9" s="84" t="n"/>
      <c r="CNW9" s="84" t="n"/>
      <c r="CNX9" s="84" t="n"/>
      <c r="CNY9" s="84" t="n"/>
      <c r="CNZ9" s="84" t="n"/>
      <c r="COA9" s="84" t="n"/>
      <c r="COB9" s="84" t="n"/>
      <c r="COC9" s="84" t="n"/>
      <c r="COD9" s="84" t="n"/>
      <c r="COE9" s="84" t="n"/>
      <c r="COF9" s="84" t="n"/>
      <c r="COG9" s="84" t="n"/>
      <c r="COH9" s="84" t="n"/>
      <c r="COI9" s="84" t="n"/>
      <c r="COJ9" s="84" t="n"/>
      <c r="COK9" s="84" t="n"/>
      <c r="COL9" s="84" t="n"/>
      <c r="COM9" s="84" t="n"/>
      <c r="CON9" s="84" t="n"/>
      <c r="COO9" s="84" t="n"/>
      <c r="COP9" s="84" t="n"/>
      <c r="COQ9" s="84" t="n"/>
      <c r="COR9" s="84" t="n"/>
      <c r="COS9" s="84" t="n"/>
      <c r="COT9" s="84" t="n"/>
      <c r="COU9" s="84" t="n"/>
      <c r="COV9" s="84" t="n"/>
      <c r="COW9" s="84" t="n"/>
      <c r="COX9" s="84" t="n"/>
      <c r="COY9" s="84" t="n"/>
      <c r="COZ9" s="84" t="n"/>
      <c r="CPA9" s="84" t="n"/>
      <c r="CPB9" s="84" t="n"/>
      <c r="CPC9" s="84" t="n"/>
      <c r="CPD9" s="84" t="n"/>
      <c r="CPE9" s="84" t="n"/>
      <c r="CPF9" s="84" t="n"/>
      <c r="CPG9" s="84" t="n"/>
      <c r="CPH9" s="84" t="n"/>
      <c r="CPI9" s="84" t="n"/>
      <c r="CPJ9" s="84" t="n"/>
      <c r="CPK9" s="84" t="n"/>
      <c r="CPL9" s="84" t="n"/>
      <c r="CPM9" s="84" t="n"/>
      <c r="CPN9" s="84" t="n"/>
      <c r="CPO9" s="84" t="n"/>
      <c r="CPP9" s="84" t="n"/>
      <c r="CPQ9" s="84" t="n"/>
      <c r="CPR9" s="84" t="n"/>
      <c r="CPS9" s="84" t="n"/>
      <c r="CPT9" s="84" t="n"/>
      <c r="CPU9" s="84" t="n"/>
      <c r="CPV9" s="84" t="n"/>
      <c r="CPW9" s="84" t="n"/>
      <c r="CPX9" s="84" t="n"/>
      <c r="CPY9" s="84" t="n"/>
      <c r="CPZ9" s="84" t="n"/>
      <c r="CQA9" s="84" t="n"/>
      <c r="CQB9" s="84" t="n"/>
      <c r="CQC9" s="84" t="n"/>
      <c r="CQD9" s="84" t="n"/>
      <c r="CQE9" s="84" t="n"/>
      <c r="CQF9" s="84" t="n"/>
      <c r="CQG9" s="84" t="n"/>
      <c r="CQH9" s="84" t="n"/>
      <c r="CQI9" s="84" t="n"/>
      <c r="CQJ9" s="84" t="n"/>
      <c r="CQK9" s="84" t="n"/>
      <c r="CQL9" s="84" t="n"/>
      <c r="CQM9" s="84" t="n"/>
      <c r="CQN9" s="84" t="n"/>
      <c r="CQO9" s="84" t="n"/>
      <c r="CQP9" s="84" t="n"/>
      <c r="CQQ9" s="84" t="n"/>
      <c r="CQR9" s="84" t="n"/>
      <c r="CQS9" s="84" t="n"/>
      <c r="CQT9" s="84" t="n"/>
      <c r="CQU9" s="84" t="n"/>
      <c r="CQV9" s="84" t="n"/>
      <c r="CQW9" s="84" t="n"/>
      <c r="CQX9" s="84" t="n"/>
      <c r="CQY9" s="84" t="n"/>
      <c r="CQZ9" s="84" t="n"/>
      <c r="CRA9" s="84" t="n"/>
      <c r="CRB9" s="84" t="n"/>
      <c r="CRC9" s="84" t="n"/>
      <c r="CRD9" s="84" t="n"/>
      <c r="CRE9" s="84" t="n"/>
      <c r="CRF9" s="84" t="n"/>
      <c r="CRG9" s="84" t="n"/>
      <c r="CRH9" s="84" t="n"/>
      <c r="CRI9" s="84" t="n"/>
      <c r="CRJ9" s="84" t="n"/>
      <c r="CRK9" s="84" t="n"/>
      <c r="CRL9" s="84" t="n"/>
      <c r="CRM9" s="84" t="n"/>
      <c r="CRN9" s="84" t="n"/>
      <c r="CRO9" s="84" t="n"/>
      <c r="CRP9" s="84" t="n"/>
      <c r="CRQ9" s="84" t="n"/>
      <c r="CRR9" s="84" t="n"/>
      <c r="CRS9" s="84" t="n"/>
      <c r="CRT9" s="84" t="n"/>
    </row>
    <row r="10" ht="18" customHeight="1" s="72">
      <c r="D10" s="0" t="n"/>
      <c r="E10" s="0" t="n"/>
      <c r="F10" s="5" t="n"/>
      <c r="G10" s="79" t="n"/>
      <c r="H10" s="80" t="n"/>
      <c r="I10" s="81" t="n"/>
      <c r="J10" s="81" t="n"/>
      <c r="K10" s="81" t="n"/>
      <c r="L10" s="1" t="n"/>
      <c r="M10" s="82" t="n"/>
      <c r="N10" s="83" t="n"/>
      <c r="O10" s="0" t="n"/>
      <c r="P10" s="61" t="n"/>
      <c r="Q10" s="61" t="n"/>
      <c r="R10" s="61" t="n"/>
      <c r="S10" s="84" t="n"/>
      <c r="T10" s="84" t="n"/>
      <c r="U10" s="84" t="n"/>
      <c r="V10" s="84" t="n"/>
      <c r="W10" s="84" t="n"/>
      <c r="X10" s="84" t="n"/>
      <c r="Y10" s="84" t="n"/>
      <c r="Z10" s="84" t="n"/>
      <c r="AA10" s="84" t="n"/>
      <c r="AB10" s="84" t="n"/>
      <c r="AC10" s="84" t="n"/>
      <c r="AD10" s="84" t="n"/>
      <c r="AE10" s="84" t="n"/>
      <c r="AF10" s="84" t="n"/>
      <c r="AG10" s="84" t="n"/>
      <c r="AH10" s="84" t="n"/>
      <c r="AI10" s="84" t="n"/>
      <c r="AJ10" s="84" t="n"/>
      <c r="AK10" s="84" t="n"/>
      <c r="AL10" s="84" t="n"/>
      <c r="AM10" s="84" t="n"/>
      <c r="AN10" s="84" t="n"/>
      <c r="AO10" s="84" t="n"/>
      <c r="AP10" s="84" t="n"/>
      <c r="AQ10" s="84" t="n"/>
      <c r="AR10" s="84" t="n"/>
      <c r="AS10" s="84" t="n"/>
      <c r="AT10" s="84" t="n"/>
      <c r="AU10" s="84" t="n"/>
      <c r="AV10" s="84" t="n"/>
      <c r="AW10" s="84" t="n"/>
      <c r="AX10" s="84" t="n"/>
      <c r="AY10" s="84" t="n"/>
      <c r="AZ10" s="84" t="n"/>
      <c r="BA10" s="84" t="n"/>
      <c r="BB10" s="84" t="n"/>
      <c r="BC10" s="84" t="n"/>
      <c r="BD10" s="84" t="n"/>
      <c r="BE10" s="84" t="n"/>
      <c r="BF10" s="84" t="n"/>
      <c r="BG10" s="84" t="n"/>
      <c r="BH10" s="84" t="n"/>
      <c r="BI10" s="84" t="n"/>
      <c r="BJ10" s="84" t="n"/>
      <c r="BK10" s="84" t="n"/>
      <c r="BL10" s="84" t="n"/>
      <c r="BM10" s="84" t="n"/>
      <c r="BN10" s="84" t="n"/>
      <c r="BO10" s="84" t="n"/>
      <c r="BP10" s="84" t="n"/>
      <c r="BQ10" s="84" t="n"/>
      <c r="BR10" s="84" t="n"/>
      <c r="BS10" s="84" t="n"/>
      <c r="BT10" s="84" t="n"/>
      <c r="BU10" s="84" t="n"/>
      <c r="BV10" s="84" t="n"/>
      <c r="BW10" s="84" t="n"/>
      <c r="BX10" s="84" t="n"/>
      <c r="BY10" s="84" t="n"/>
      <c r="BZ10" s="84" t="n"/>
      <c r="CA10" s="84" t="n"/>
      <c r="CB10" s="84" t="n"/>
      <c r="CC10" s="84" t="n"/>
      <c r="CD10" s="84" t="n"/>
      <c r="CE10" s="84" t="n"/>
      <c r="CF10" s="84" t="n"/>
      <c r="CG10" s="84" t="n"/>
      <c r="CH10" s="84" t="n"/>
      <c r="CI10" s="84" t="n"/>
      <c r="CJ10" s="84" t="n"/>
      <c r="CK10" s="84" t="n"/>
      <c r="CL10" s="84" t="n"/>
      <c r="CM10" s="84" t="n"/>
      <c r="CN10" s="84" t="n"/>
      <c r="CO10" s="84" t="n"/>
      <c r="CP10" s="84" t="n"/>
      <c r="CQ10" s="84" t="n"/>
      <c r="CR10" s="84" t="n"/>
      <c r="CS10" s="84" t="n"/>
      <c r="CT10" s="84" t="n"/>
      <c r="CU10" s="84" t="n"/>
      <c r="CV10" s="84" t="n"/>
      <c r="CW10" s="84" t="n"/>
      <c r="CX10" s="84" t="n"/>
      <c r="CY10" s="84" t="n"/>
      <c r="CZ10" s="84" t="n"/>
      <c r="DA10" s="84" t="n"/>
      <c r="DB10" s="84" t="n"/>
      <c r="DC10" s="84" t="n"/>
      <c r="DD10" s="84" t="n"/>
      <c r="DE10" s="84" t="n"/>
      <c r="DF10" s="84" t="n"/>
      <c r="DG10" s="84" t="n"/>
      <c r="DH10" s="84" t="n"/>
      <c r="DI10" s="84" t="n"/>
      <c r="DJ10" s="84" t="n"/>
      <c r="DK10" s="84" t="n"/>
      <c r="DL10" s="84" t="n"/>
      <c r="DM10" s="84" t="n"/>
      <c r="DN10" s="84" t="n"/>
      <c r="DO10" s="84" t="n"/>
      <c r="DP10" s="84" t="n"/>
      <c r="DQ10" s="84" t="n"/>
      <c r="DR10" s="84" t="n"/>
      <c r="DS10" s="84" t="n"/>
      <c r="DT10" s="84" t="n"/>
      <c r="DU10" s="84" t="n"/>
      <c r="DV10" s="84" t="n"/>
      <c r="DW10" s="84" t="n"/>
      <c r="DX10" s="84" t="n"/>
      <c r="DY10" s="84" t="n"/>
      <c r="DZ10" s="84" t="n"/>
      <c r="EA10" s="84" t="n"/>
      <c r="EB10" s="84" t="n"/>
      <c r="EC10" s="84" t="n"/>
      <c r="ED10" s="84" t="n"/>
      <c r="EE10" s="84" t="n"/>
      <c r="EF10" s="84" t="n"/>
      <c r="EG10" s="84" t="n"/>
      <c r="EH10" s="84" t="n"/>
      <c r="EI10" s="84" t="n"/>
      <c r="EJ10" s="84" t="n"/>
      <c r="EK10" s="84" t="n"/>
      <c r="EL10" s="84" t="n"/>
      <c r="EM10" s="84" t="n"/>
      <c r="EN10" s="84" t="n"/>
      <c r="EO10" s="84" t="n"/>
      <c r="EP10" s="84" t="n"/>
      <c r="EQ10" s="84" t="n"/>
      <c r="ER10" s="84" t="n"/>
      <c r="ES10" s="84" t="n"/>
      <c r="ET10" s="84" t="n"/>
      <c r="EU10" s="84" t="n"/>
      <c r="EV10" s="84" t="n"/>
      <c r="EW10" s="84" t="n"/>
      <c r="EX10" s="84" t="n"/>
      <c r="EY10" s="84" t="n"/>
      <c r="EZ10" s="84" t="n"/>
      <c r="FA10" s="84" t="n"/>
      <c r="FB10" s="84" t="n"/>
      <c r="FC10" s="84" t="n"/>
      <c r="FD10" s="84" t="n"/>
      <c r="FE10" s="84" t="n"/>
      <c r="FF10" s="84" t="n"/>
      <c r="FG10" s="84" t="n"/>
      <c r="FH10" s="84" t="n"/>
      <c r="FI10" s="84" t="n"/>
      <c r="FJ10" s="84" t="n"/>
      <c r="FK10" s="84" t="n"/>
      <c r="FL10" s="84" t="n"/>
      <c r="FM10" s="84" t="n"/>
      <c r="FN10" s="84" t="n"/>
      <c r="FO10" s="84" t="n"/>
      <c r="FP10" s="84" t="n"/>
      <c r="FQ10" s="84" t="n"/>
      <c r="FR10" s="84" t="n"/>
      <c r="FS10" s="84" t="n"/>
      <c r="FT10" s="84" t="n"/>
      <c r="FU10" s="84" t="n"/>
      <c r="FV10" s="84" t="n"/>
      <c r="FW10" s="84" t="n"/>
      <c r="FX10" s="84" t="n"/>
      <c r="FY10" s="84" t="n"/>
      <c r="FZ10" s="84" t="n"/>
      <c r="GA10" s="84" t="n"/>
      <c r="GB10" s="84" t="n"/>
      <c r="GC10" s="84" t="n"/>
      <c r="GD10" s="84" t="n"/>
      <c r="GE10" s="84" t="n"/>
      <c r="GF10" s="84" t="n"/>
      <c r="GG10" s="84" t="n"/>
      <c r="GH10" s="84" t="n"/>
      <c r="GI10" s="84" t="n"/>
      <c r="GJ10" s="84" t="n"/>
      <c r="GK10" s="84" t="n"/>
      <c r="GL10" s="84" t="n"/>
      <c r="GM10" s="84" t="n"/>
      <c r="GN10" s="84" t="n"/>
      <c r="GO10" s="84" t="n"/>
      <c r="GP10" s="84" t="n"/>
      <c r="GQ10" s="84" t="n"/>
      <c r="GR10" s="84" t="n"/>
      <c r="GS10" s="84" t="n"/>
      <c r="GT10" s="84" t="n"/>
      <c r="GU10" s="84" t="n"/>
      <c r="GV10" s="84" t="n"/>
      <c r="GW10" s="84" t="n"/>
      <c r="GX10" s="84" t="n"/>
      <c r="GY10" s="84" t="n"/>
      <c r="GZ10" s="84" t="n"/>
      <c r="HA10" s="84" t="n"/>
      <c r="HB10" s="84" t="n"/>
      <c r="HC10" s="84" t="n"/>
      <c r="HD10" s="84" t="n"/>
      <c r="HE10" s="84" t="n"/>
      <c r="HF10" s="84" t="n"/>
      <c r="HG10" s="84" t="n"/>
      <c r="HH10" s="84" t="n"/>
      <c r="HI10" s="84" t="n"/>
      <c r="HJ10" s="84" t="n"/>
      <c r="HK10" s="84" t="n"/>
      <c r="HL10" s="84" t="n"/>
      <c r="HM10" s="84" t="n"/>
      <c r="HN10" s="84" t="n"/>
      <c r="HO10" s="84" t="n"/>
      <c r="HP10" s="84" t="n"/>
      <c r="HQ10" s="84" t="n"/>
      <c r="HR10" s="84" t="n"/>
      <c r="HS10" s="84" t="n"/>
      <c r="HT10" s="84" t="n"/>
      <c r="HU10" s="84" t="n"/>
      <c r="HV10" s="84" t="n"/>
      <c r="HW10" s="84" t="n"/>
      <c r="HX10" s="84" t="n"/>
      <c r="HY10" s="84" t="n"/>
      <c r="HZ10" s="84" t="n"/>
      <c r="IA10" s="84" t="n"/>
      <c r="IB10" s="84" t="n"/>
      <c r="IC10" s="84" t="n"/>
      <c r="ID10" s="84" t="n"/>
      <c r="IE10" s="84" t="n"/>
      <c r="IF10" s="84" t="n"/>
      <c r="IG10" s="84" t="n"/>
      <c r="IH10" s="84" t="n"/>
      <c r="II10" s="84" t="n"/>
      <c r="IJ10" s="84" t="n"/>
      <c r="IK10" s="84" t="n"/>
      <c r="IL10" s="84" t="n"/>
      <c r="IM10" s="84" t="n"/>
      <c r="IN10" s="84" t="n"/>
      <c r="IO10" s="84" t="n"/>
      <c r="IP10" s="84" t="n"/>
      <c r="IQ10" s="84" t="n"/>
      <c r="IR10" s="84" t="n"/>
      <c r="IS10" s="84" t="n"/>
      <c r="IT10" s="84" t="n"/>
      <c r="IU10" s="84" t="n"/>
      <c r="IV10" s="84" t="n"/>
      <c r="IW10" s="84" t="n"/>
      <c r="IX10" s="84" t="n"/>
      <c r="IY10" s="84" t="n"/>
      <c r="IZ10" s="84" t="n"/>
      <c r="JA10" s="84" t="n"/>
      <c r="JB10" s="84" t="n"/>
      <c r="JC10" s="84" t="n"/>
      <c r="JD10" s="84" t="n"/>
      <c r="JE10" s="84" t="n"/>
      <c r="JF10" s="84" t="n"/>
      <c r="JG10" s="84" t="n"/>
      <c r="JH10" s="84" t="n"/>
      <c r="JI10" s="84" t="n"/>
      <c r="JJ10" s="84" t="n"/>
      <c r="JK10" s="84" t="n"/>
      <c r="JL10" s="84" t="n"/>
      <c r="JM10" s="84" t="n"/>
      <c r="JN10" s="84" t="n"/>
      <c r="JO10" s="84" t="n"/>
      <c r="JP10" s="84" t="n"/>
      <c r="JQ10" s="84" t="n"/>
      <c r="JR10" s="84" t="n"/>
      <c r="JS10" s="84" t="n"/>
      <c r="JT10" s="84" t="n"/>
      <c r="JU10" s="84" t="n"/>
      <c r="JV10" s="84" t="n"/>
      <c r="JW10" s="84" t="n"/>
      <c r="JX10" s="84" t="n"/>
      <c r="JY10" s="84" t="n"/>
      <c r="JZ10" s="84" t="n"/>
      <c r="KA10" s="84" t="n"/>
      <c r="KB10" s="84" t="n"/>
      <c r="KC10" s="84" t="n"/>
      <c r="KD10" s="84" t="n"/>
      <c r="KE10" s="84" t="n"/>
      <c r="KF10" s="84" t="n"/>
      <c r="KG10" s="84" t="n"/>
      <c r="KH10" s="84" t="n"/>
      <c r="KI10" s="84" t="n"/>
      <c r="KJ10" s="84" t="n"/>
      <c r="KK10" s="84" t="n"/>
      <c r="KL10" s="84" t="n"/>
      <c r="KM10" s="84" t="n"/>
      <c r="KN10" s="84" t="n"/>
      <c r="KO10" s="84" t="n"/>
      <c r="KP10" s="84" t="n"/>
      <c r="KQ10" s="84" t="n"/>
      <c r="KR10" s="84" t="n"/>
      <c r="KS10" s="84" t="n"/>
      <c r="KT10" s="84" t="n"/>
      <c r="KU10" s="84" t="n"/>
      <c r="KV10" s="84" t="n"/>
      <c r="KW10" s="84" t="n"/>
      <c r="KX10" s="84" t="n"/>
      <c r="KY10" s="84" t="n"/>
      <c r="KZ10" s="84" t="n"/>
      <c r="LA10" s="84" t="n"/>
      <c r="LB10" s="84" t="n"/>
      <c r="LC10" s="84" t="n"/>
      <c r="LD10" s="84" t="n"/>
      <c r="LE10" s="84" t="n"/>
      <c r="LF10" s="84" t="n"/>
      <c r="LG10" s="84" t="n"/>
      <c r="LH10" s="84" t="n"/>
      <c r="LI10" s="84" t="n"/>
      <c r="LJ10" s="84" t="n"/>
      <c r="LK10" s="84" t="n"/>
      <c r="LL10" s="84" t="n"/>
      <c r="LM10" s="84" t="n"/>
      <c r="LN10" s="84" t="n"/>
      <c r="LO10" s="84" t="n"/>
      <c r="LP10" s="84" t="n"/>
      <c r="LQ10" s="84" t="n"/>
      <c r="LR10" s="84" t="n"/>
      <c r="LS10" s="84" t="n"/>
      <c r="LT10" s="84" t="n"/>
      <c r="LU10" s="84" t="n"/>
      <c r="LV10" s="84" t="n"/>
      <c r="LW10" s="84" t="n"/>
      <c r="LX10" s="84" t="n"/>
      <c r="LY10" s="84" t="n"/>
      <c r="LZ10" s="84" t="n"/>
      <c r="MA10" s="84" t="n"/>
      <c r="MB10" s="84" t="n"/>
      <c r="MC10" s="84" t="n"/>
      <c r="MD10" s="84" t="n"/>
      <c r="ME10" s="84" t="n"/>
      <c r="MF10" s="84" t="n"/>
      <c r="MG10" s="84" t="n"/>
      <c r="MH10" s="85" t="n"/>
      <c r="MI10" s="85" t="n"/>
      <c r="MJ10" s="85" t="n"/>
      <c r="MK10" s="85" t="n"/>
      <c r="ML10" s="85" t="n"/>
      <c r="MM10" s="85" t="n"/>
      <c r="MN10" s="85" t="n"/>
      <c r="MO10" s="85" t="n"/>
      <c r="MP10" s="85" t="n"/>
      <c r="MQ10" s="85" t="n"/>
      <c r="MR10" s="85" t="n"/>
      <c r="MS10" s="85" t="n"/>
      <c r="MT10" s="85" t="n"/>
      <c r="MU10" s="85" t="n"/>
      <c r="MV10" s="85" t="n"/>
      <c r="MW10" s="85" t="n"/>
      <c r="MX10" s="85" t="n"/>
      <c r="MY10" s="85" t="n"/>
      <c r="MZ10" s="85" t="n"/>
      <c r="NA10" s="85" t="n"/>
      <c r="NB10" s="84" t="n"/>
      <c r="NC10" s="84" t="n"/>
      <c r="ND10" s="84" t="n"/>
      <c r="NE10" s="84" t="n"/>
      <c r="NF10" s="84" t="n"/>
      <c r="NG10" s="84" t="n"/>
      <c r="NH10" s="84" t="n"/>
      <c r="NI10" s="84" t="n"/>
      <c r="NJ10" s="84" t="n"/>
      <c r="NK10" s="84" t="n"/>
      <c r="NL10" s="84" t="n"/>
      <c r="NM10" s="84" t="n"/>
      <c r="NN10" s="84" t="n"/>
      <c r="NO10" s="84" t="n"/>
      <c r="NP10" s="84" t="n"/>
      <c r="NQ10" s="84" t="n"/>
      <c r="NR10" s="84" t="n"/>
      <c r="NS10" s="84" t="n"/>
      <c r="NT10" s="84" t="n"/>
      <c r="NU10" s="84" t="n"/>
      <c r="NV10" s="84" t="n"/>
      <c r="NW10" s="84" t="n"/>
      <c r="NX10" s="84" t="n"/>
      <c r="NY10" s="84" t="n"/>
      <c r="NZ10" s="84" t="n"/>
      <c r="OA10" s="84" t="n"/>
      <c r="OB10" s="84" t="n"/>
      <c r="OC10" s="84" t="n"/>
      <c r="OD10" s="84" t="n"/>
      <c r="OE10" s="84" t="n"/>
      <c r="OF10" s="84" t="n"/>
      <c r="OG10" s="84" t="n"/>
      <c r="OH10" s="84" t="n"/>
      <c r="OI10" s="84" t="n"/>
      <c r="OJ10" s="84" t="n"/>
      <c r="OK10" s="84" t="n"/>
      <c r="OL10" s="84" t="n"/>
      <c r="OM10" s="84" t="n"/>
      <c r="ON10" s="84" t="n"/>
      <c r="OO10" s="84" t="n"/>
      <c r="OP10" s="84" t="n"/>
      <c r="OQ10" s="84" t="n"/>
      <c r="OR10" s="84" t="n"/>
      <c r="OS10" s="84" t="n"/>
      <c r="OT10" s="84" t="n"/>
      <c r="OU10" s="84" t="n"/>
      <c r="OV10" s="84" t="n"/>
      <c r="OW10" s="84" t="n"/>
      <c r="OX10" s="84" t="n"/>
      <c r="OY10" s="84" t="n"/>
      <c r="OZ10" s="84" t="n"/>
      <c r="PA10" s="84" t="n"/>
      <c r="PB10" s="84" t="n"/>
      <c r="PC10" s="84" t="n"/>
      <c r="PD10" s="84" t="n"/>
      <c r="PE10" s="84" t="n"/>
      <c r="PF10" s="84" t="n"/>
      <c r="PG10" s="84" t="n"/>
      <c r="PH10" s="84" t="n"/>
      <c r="PI10" s="84" t="n"/>
      <c r="PJ10" s="84" t="n"/>
      <c r="PK10" s="84" t="n"/>
      <c r="PL10" s="84" t="n"/>
      <c r="PM10" s="84" t="n"/>
      <c r="PN10" s="84" t="n"/>
      <c r="PO10" s="84" t="n"/>
      <c r="PP10" s="84" t="n"/>
      <c r="PQ10" s="84" t="n"/>
      <c r="PR10" s="84" t="n"/>
      <c r="PS10" s="84" t="n"/>
      <c r="PT10" s="84" t="n"/>
      <c r="PU10" s="84" t="n"/>
      <c r="PV10" s="84" t="n"/>
      <c r="PW10" s="84" t="n"/>
      <c r="PX10" s="84" t="n"/>
      <c r="PY10" s="84" t="n"/>
      <c r="PZ10" s="84" t="n"/>
      <c r="QA10" s="84" t="n"/>
      <c r="QB10" s="84" t="n"/>
      <c r="QC10" s="84" t="n"/>
      <c r="QD10" s="84" t="n"/>
      <c r="QE10" s="84" t="n"/>
      <c r="QF10" s="84" t="n"/>
      <c r="QG10" s="84" t="n"/>
      <c r="QH10" s="84" t="n"/>
      <c r="QI10" s="84" t="n"/>
      <c r="QJ10" s="84" t="n"/>
      <c r="QK10" s="84" t="n"/>
      <c r="QL10" s="84" t="n"/>
      <c r="QM10" s="84" t="n"/>
      <c r="QN10" s="84" t="n"/>
      <c r="QO10" s="84" t="n"/>
      <c r="QP10" s="84" t="n"/>
      <c r="QQ10" s="84" t="n"/>
      <c r="QR10" s="84" t="n"/>
      <c r="QS10" s="84" t="n"/>
      <c r="QT10" s="84" t="n"/>
      <c r="QU10" s="84" t="n"/>
      <c r="QV10" s="84" t="n"/>
      <c r="QW10" s="84" t="n"/>
      <c r="QX10" s="84" t="n"/>
      <c r="QY10" s="84" t="n"/>
      <c r="QZ10" s="84" t="n"/>
      <c r="RA10" s="84" t="n"/>
      <c r="RB10" s="84" t="n"/>
      <c r="RC10" s="84" t="n"/>
      <c r="RD10" s="84" t="n"/>
      <c r="RE10" s="84" t="n"/>
      <c r="RF10" s="84" t="n"/>
      <c r="RG10" s="84" t="n"/>
      <c r="RH10" s="84" t="n"/>
      <c r="RI10" s="84" t="n"/>
      <c r="RJ10" s="84" t="n"/>
      <c r="RK10" s="84" t="n"/>
      <c r="RL10" s="84" t="n"/>
      <c r="RM10" s="84" t="n"/>
      <c r="RN10" s="84" t="n"/>
      <c r="RO10" s="84" t="n"/>
      <c r="RP10" s="84" t="n"/>
      <c r="RQ10" s="84" t="n"/>
      <c r="RR10" s="84" t="n"/>
      <c r="RS10" s="84" t="n"/>
      <c r="RT10" s="84" t="n"/>
      <c r="RU10" s="84" t="n"/>
      <c r="RV10" s="84" t="n"/>
      <c r="RW10" s="84" t="n"/>
      <c r="RX10" s="84" t="n"/>
      <c r="RY10" s="84" t="n"/>
      <c r="RZ10" s="84" t="n"/>
      <c r="SA10" s="84" t="n"/>
      <c r="SB10" s="84" t="n"/>
      <c r="SC10" s="84" t="n"/>
      <c r="SD10" s="84" t="n"/>
      <c r="SE10" s="84" t="n"/>
      <c r="SF10" s="84" t="n"/>
      <c r="SG10" s="84" t="n"/>
      <c r="SH10" s="84" t="n"/>
      <c r="SI10" s="84" t="n"/>
      <c r="SJ10" s="84" t="n"/>
      <c r="SK10" s="84" t="n"/>
      <c r="SL10" s="84" t="n"/>
      <c r="SM10" s="84" t="n"/>
      <c r="SN10" s="84" t="n"/>
      <c r="SO10" s="84" t="n"/>
      <c r="SP10" s="84" t="n"/>
      <c r="SQ10" s="84" t="n"/>
      <c r="SR10" s="84" t="n"/>
      <c r="SS10" s="84" t="n"/>
      <c r="ST10" s="84" t="n"/>
      <c r="SU10" s="84" t="n"/>
      <c r="SV10" s="84" t="n"/>
      <c r="SW10" s="84" t="n"/>
      <c r="SX10" s="84" t="n"/>
      <c r="SY10" s="84" t="n"/>
      <c r="SZ10" s="84" t="n"/>
      <c r="TA10" s="84" t="n"/>
      <c r="TB10" s="84" t="n"/>
      <c r="TC10" s="84" t="n"/>
      <c r="TD10" s="84" t="n"/>
      <c r="TE10" s="84" t="n"/>
      <c r="TF10" s="84" t="n"/>
      <c r="TG10" s="84" t="n"/>
      <c r="TH10" s="84" t="n"/>
      <c r="TI10" s="84" t="n"/>
      <c r="TJ10" s="84" t="n"/>
      <c r="TK10" s="84" t="n"/>
      <c r="TL10" s="84" t="n"/>
      <c r="TM10" s="84" t="n"/>
      <c r="TN10" s="84" t="n"/>
      <c r="TO10" s="84" t="n"/>
      <c r="TP10" s="84" t="n"/>
      <c r="TQ10" s="84" t="n"/>
      <c r="TR10" s="84" t="n"/>
      <c r="TS10" s="84" t="n"/>
      <c r="TT10" s="84" t="n"/>
      <c r="TU10" s="84" t="n"/>
      <c r="TV10" s="84" t="n"/>
      <c r="TW10" s="84" t="n"/>
      <c r="TX10" s="84" t="n"/>
      <c r="TY10" s="84" t="n"/>
      <c r="TZ10" s="84" t="n"/>
      <c r="UA10" s="84" t="n"/>
      <c r="UB10" s="84" t="n"/>
      <c r="UC10" s="84" t="n"/>
      <c r="UD10" s="84" t="n"/>
      <c r="UE10" s="84" t="n"/>
      <c r="UF10" s="84" t="n"/>
      <c r="UG10" s="84" t="n"/>
      <c r="UH10" s="84" t="n"/>
      <c r="UI10" s="84" t="n"/>
      <c r="UJ10" s="84" t="n"/>
      <c r="UK10" s="84" t="n"/>
      <c r="UL10" s="84" t="n"/>
      <c r="UM10" s="84" t="n"/>
      <c r="UN10" s="84" t="n"/>
      <c r="UO10" s="84" t="n"/>
      <c r="UP10" s="84" t="n"/>
      <c r="UQ10" s="84" t="n"/>
      <c r="UR10" s="84" t="n"/>
      <c r="US10" s="84" t="n"/>
      <c r="UT10" s="84" t="n"/>
      <c r="UU10" s="84" t="n"/>
      <c r="UV10" s="84" t="n"/>
      <c r="UW10" s="84" t="n"/>
      <c r="UX10" s="84" t="n"/>
      <c r="UY10" s="84" t="n"/>
      <c r="UZ10" s="84" t="n"/>
      <c r="VA10" s="84" t="n"/>
      <c r="VB10" s="84" t="n"/>
      <c r="VC10" s="84" t="n"/>
      <c r="VD10" s="84" t="n"/>
      <c r="VE10" s="84" t="n"/>
      <c r="VF10" s="84" t="n"/>
      <c r="VG10" s="84" t="n"/>
      <c r="VH10" s="84" t="n"/>
      <c r="VI10" s="84" t="n"/>
      <c r="VJ10" s="84" t="n"/>
      <c r="VK10" s="84" t="n"/>
      <c r="VL10" s="84" t="n"/>
      <c r="VM10" s="84" t="n"/>
      <c r="VN10" s="84" t="n"/>
      <c r="VO10" s="84" t="n"/>
      <c r="VP10" s="84" t="n"/>
      <c r="VQ10" s="84" t="n"/>
      <c r="VR10" s="84" t="n"/>
      <c r="VS10" s="84" t="n"/>
      <c r="VT10" s="84" t="n"/>
      <c r="VU10" s="84" t="n"/>
      <c r="VV10" s="84" t="n"/>
      <c r="VW10" s="84" t="n"/>
      <c r="VX10" s="84" t="n"/>
      <c r="VY10" s="84" t="n"/>
      <c r="VZ10" s="84" t="n"/>
      <c r="WA10" s="84" t="n"/>
      <c r="WB10" s="84" t="n"/>
      <c r="WC10" s="84" t="n"/>
      <c r="WD10" s="84" t="n"/>
      <c r="WE10" s="84" t="n"/>
      <c r="WF10" s="84" t="n"/>
      <c r="WG10" s="84" t="n"/>
      <c r="WH10" s="84" t="n"/>
      <c r="WI10" s="84" t="n"/>
      <c r="WJ10" s="84" t="n"/>
      <c r="WK10" s="84" t="n"/>
      <c r="WL10" s="84" t="n"/>
      <c r="WM10" s="84" t="n"/>
      <c r="WN10" s="84" t="n"/>
      <c r="WO10" s="84" t="n"/>
      <c r="WP10" s="84" t="n"/>
      <c r="WQ10" s="84" t="n"/>
      <c r="WR10" s="84" t="n"/>
      <c r="WS10" s="84" t="n"/>
      <c r="WT10" s="84" t="n"/>
      <c r="WU10" s="84" t="n"/>
      <c r="WV10" s="84" t="n"/>
      <c r="WW10" s="84" t="n"/>
      <c r="WX10" s="84" t="n"/>
      <c r="WY10" s="84" t="n"/>
      <c r="WZ10" s="84" t="n"/>
      <c r="XA10" s="84" t="n"/>
      <c r="XB10" s="84" t="n"/>
      <c r="XC10" s="84" t="n"/>
      <c r="XD10" s="84" t="n"/>
      <c r="XE10" s="84" t="n"/>
      <c r="XF10" s="84" t="n"/>
      <c r="XG10" s="84" t="n"/>
      <c r="XH10" s="84" t="n"/>
      <c r="XI10" s="84" t="n"/>
      <c r="XJ10" s="84" t="n"/>
      <c r="XK10" s="84" t="n"/>
      <c r="XL10" s="84" t="n"/>
      <c r="XM10" s="84" t="n"/>
      <c r="XN10" s="84" t="n"/>
      <c r="XO10" s="84" t="n"/>
      <c r="XP10" s="84" t="n"/>
      <c r="XQ10" s="84" t="n"/>
      <c r="XR10" s="84" t="n"/>
      <c r="XS10" s="84" t="n"/>
      <c r="XT10" s="84" t="n"/>
      <c r="XU10" s="84" t="n"/>
      <c r="XV10" s="84" t="n"/>
      <c r="XW10" s="84" t="n"/>
      <c r="XX10" s="84" t="n"/>
      <c r="XY10" s="84" t="n"/>
      <c r="XZ10" s="84" t="n"/>
      <c r="YA10" s="84" t="n"/>
      <c r="YB10" s="84" t="n"/>
      <c r="YC10" s="84" t="n"/>
      <c r="YD10" s="84" t="n"/>
      <c r="YE10" s="84" t="n"/>
      <c r="YF10" s="84" t="n"/>
      <c r="YG10" s="84" t="n"/>
      <c r="YH10" s="84" t="n"/>
      <c r="YI10" s="84" t="n"/>
      <c r="YJ10" s="84" t="n"/>
      <c r="YK10" s="84" t="n"/>
      <c r="YL10" s="84" t="n"/>
      <c r="YM10" s="84" t="n"/>
      <c r="YN10" s="84" t="n"/>
      <c r="YO10" s="84" t="n"/>
      <c r="YP10" s="84" t="n"/>
      <c r="YQ10" s="84" t="n"/>
      <c r="YR10" s="84" t="n"/>
      <c r="YS10" s="84" t="n"/>
      <c r="YT10" s="84" t="n"/>
      <c r="YU10" s="84" t="n"/>
      <c r="YV10" s="84" t="n"/>
      <c r="YW10" s="84" t="n"/>
      <c r="YX10" s="84" t="n"/>
      <c r="YY10" s="84" t="n"/>
      <c r="YZ10" s="84" t="n"/>
      <c r="ZA10" s="84" t="n"/>
      <c r="ZB10" s="84" t="n"/>
      <c r="ZC10" s="84" t="n"/>
      <c r="ZD10" s="84" t="n"/>
      <c r="ZE10" s="84" t="n"/>
      <c r="ZF10" s="84" t="n"/>
      <c r="ZG10" s="84" t="n"/>
      <c r="ZH10" s="84" t="n"/>
      <c r="ZI10" s="84" t="n"/>
      <c r="ZJ10" s="84" t="n"/>
      <c r="ZK10" s="84" t="n"/>
      <c r="ZL10" s="84" t="n"/>
      <c r="ZM10" s="84" t="n"/>
      <c r="ZN10" s="84" t="n"/>
      <c r="ZO10" s="84" t="n"/>
      <c r="ZP10" s="84" t="n"/>
      <c r="ZQ10" s="84" t="n"/>
      <c r="ZR10" s="84" t="n"/>
      <c r="ZS10" s="84" t="n"/>
      <c r="ZT10" s="84" t="n"/>
      <c r="ZU10" s="84" t="n"/>
      <c r="ZV10" s="84" t="n"/>
      <c r="ZW10" s="84" t="n"/>
      <c r="ZX10" s="84" t="n"/>
      <c r="ZY10" s="84" t="n"/>
      <c r="ZZ10" s="84" t="n"/>
      <c r="AAA10" s="84" t="n"/>
      <c r="AAB10" s="84" t="n"/>
      <c r="AAC10" s="84" t="n"/>
      <c r="AAD10" s="84" t="n"/>
      <c r="AAE10" s="84" t="n"/>
      <c r="AAF10" s="84" t="n"/>
      <c r="AAG10" s="84" t="n"/>
      <c r="AAH10" s="84" t="n"/>
      <c r="AAI10" s="84" t="n"/>
      <c r="AAJ10" s="84" t="n"/>
      <c r="AAK10" s="84" t="n"/>
      <c r="AAL10" s="84" t="n"/>
      <c r="AAM10" s="84" t="n"/>
      <c r="AAN10" s="84" t="n"/>
      <c r="AAO10" s="84" t="n"/>
      <c r="AAP10" s="84" t="n"/>
      <c r="AAQ10" s="84" t="n"/>
      <c r="AAR10" s="84" t="n"/>
      <c r="AAS10" s="84" t="n"/>
      <c r="AAT10" s="84" t="n"/>
      <c r="AAU10" s="84" t="n"/>
      <c r="AAV10" s="84" t="n"/>
      <c r="AAW10" s="84" t="n"/>
      <c r="AAX10" s="84" t="n"/>
      <c r="AAY10" s="84" t="n"/>
      <c r="AAZ10" s="84" t="n"/>
      <c r="ABA10" s="84" t="n"/>
      <c r="ABB10" s="84" t="n"/>
      <c r="ABC10" s="84" t="n"/>
      <c r="ABD10" s="84" t="n"/>
      <c r="ABE10" s="84" t="n"/>
      <c r="ABF10" s="84" t="n"/>
      <c r="ABG10" s="84" t="n"/>
      <c r="ABH10" s="84" t="n"/>
      <c r="ABI10" s="84" t="n"/>
      <c r="ABJ10" s="84" t="n"/>
      <c r="ABK10" s="84" t="n"/>
      <c r="ABL10" s="84" t="n"/>
      <c r="ABM10" s="84" t="n"/>
      <c r="ABN10" s="84" t="n"/>
      <c r="ABO10" s="84" t="n"/>
      <c r="ABP10" s="84" t="n"/>
      <c r="ABQ10" s="84" t="n"/>
      <c r="ABR10" s="84" t="n"/>
      <c r="ABS10" s="84" t="n"/>
      <c r="ABT10" s="84" t="n"/>
      <c r="ABU10" s="84" t="n"/>
      <c r="ABV10" s="84" t="n"/>
      <c r="ABW10" s="84" t="n"/>
      <c r="ABX10" s="84" t="n"/>
      <c r="ABY10" s="84" t="n"/>
      <c r="ABZ10" s="84" t="n"/>
      <c r="ACA10" s="84" t="n"/>
      <c r="ACB10" s="84" t="n"/>
      <c r="ACC10" s="84" t="n"/>
      <c r="ACD10" s="84" t="n"/>
      <c r="ACE10" s="84" t="n"/>
      <c r="ACF10" s="84" t="n"/>
      <c r="ACG10" s="84" t="n"/>
      <c r="ACH10" s="84" t="n"/>
      <c r="ACI10" s="84" t="n"/>
      <c r="ACJ10" s="84" t="n"/>
      <c r="ACK10" s="84" t="n"/>
      <c r="ACL10" s="84" t="n"/>
      <c r="ACM10" s="84" t="n"/>
      <c r="ACN10" s="84" t="n"/>
      <c r="ACO10" s="84" t="n"/>
      <c r="ACP10" s="84" t="n"/>
      <c r="ACQ10" s="84" t="n"/>
      <c r="ACR10" s="84" t="n"/>
      <c r="ACS10" s="84" t="n"/>
      <c r="ACT10" s="84" t="n"/>
      <c r="ACU10" s="84" t="n"/>
      <c r="ACV10" s="84" t="n"/>
      <c r="ACW10" s="84" t="n"/>
      <c r="ACX10" s="84" t="n"/>
      <c r="ACY10" s="84" t="n"/>
      <c r="ACZ10" s="84" t="n"/>
      <c r="ADA10" s="84" t="n"/>
      <c r="ADB10" s="84" t="n"/>
      <c r="ADC10" s="84" t="n"/>
      <c r="ADD10" s="84" t="n"/>
      <c r="ADE10" s="84" t="n"/>
      <c r="ADF10" s="84" t="n"/>
      <c r="ADG10" s="84" t="n"/>
      <c r="ADH10" s="84" t="n"/>
      <c r="ADI10" s="84" t="n"/>
      <c r="ADJ10" s="84" t="n"/>
      <c r="ADK10" s="84" t="n"/>
      <c r="ADL10" s="84" t="n"/>
      <c r="ADM10" s="84" t="n"/>
      <c r="ADN10" s="84" t="n"/>
      <c r="ADO10" s="84" t="n"/>
      <c r="ADP10" s="84" t="n"/>
      <c r="ADQ10" s="84" t="n"/>
      <c r="ADR10" s="84" t="n"/>
      <c r="ADS10" s="84" t="n"/>
      <c r="ADT10" s="84" t="n"/>
      <c r="ADU10" s="84" t="n"/>
      <c r="ADV10" s="84" t="n"/>
      <c r="ADW10" s="84" t="n"/>
      <c r="ADX10" s="84" t="n"/>
      <c r="ADY10" s="84" t="n"/>
      <c r="ADZ10" s="84" t="n"/>
      <c r="AEA10" s="84" t="n"/>
      <c r="AEB10" s="84" t="n"/>
      <c r="AEC10" s="84" t="n"/>
      <c r="AED10" s="84" t="n"/>
      <c r="AEE10" s="84" t="n"/>
      <c r="AEF10" s="84" t="n"/>
      <c r="AEG10" s="84" t="n"/>
      <c r="AEH10" s="84" t="n"/>
      <c r="AEI10" s="84" t="n"/>
      <c r="AEJ10" s="84" t="n"/>
      <c r="AEK10" s="84" t="n"/>
      <c r="AEL10" s="84" t="n"/>
      <c r="AEM10" s="84" t="n"/>
      <c r="AEN10" s="84" t="n"/>
      <c r="AEO10" s="84" t="n"/>
      <c r="AEP10" s="84" t="n"/>
      <c r="AEQ10" s="84" t="n"/>
      <c r="AER10" s="84" t="n"/>
      <c r="AES10" s="84" t="n"/>
      <c r="AET10" s="84" t="n"/>
      <c r="AEU10" s="84" t="n"/>
      <c r="AEV10" s="84" t="n"/>
      <c r="AEW10" s="84" t="n"/>
      <c r="AEX10" s="84" t="n"/>
      <c r="AEY10" s="84" t="n"/>
      <c r="AEZ10" s="84" t="n"/>
      <c r="AFA10" s="84" t="n"/>
      <c r="AFB10" s="84" t="n"/>
      <c r="AFC10" s="84" t="n"/>
      <c r="AFD10" s="84" t="n"/>
      <c r="AFE10" s="84" t="n"/>
      <c r="AFF10" s="84" t="n"/>
      <c r="AFG10" s="84" t="n"/>
      <c r="AFH10" s="84" t="n"/>
      <c r="AFI10" s="84" t="n"/>
      <c r="AFJ10" s="84" t="n"/>
      <c r="AFK10" s="84" t="n"/>
      <c r="AFL10" s="84" t="n"/>
      <c r="AFM10" s="84" t="n"/>
      <c r="AFN10" s="84" t="n"/>
      <c r="AFO10" s="84" t="n"/>
      <c r="AFP10" s="84" t="n"/>
      <c r="AFQ10" s="84" t="n"/>
      <c r="AFR10" s="84" t="n"/>
      <c r="AFS10" s="84" t="n"/>
      <c r="AFT10" s="84" t="n"/>
      <c r="AFU10" s="84" t="n"/>
      <c r="AFV10" s="84" t="n"/>
      <c r="AFW10" s="84" t="n"/>
      <c r="AFX10" s="84" t="n"/>
      <c r="AFY10" s="84" t="n"/>
      <c r="AFZ10" s="84" t="n"/>
      <c r="AGA10" s="84" t="n"/>
      <c r="AGB10" s="84" t="n"/>
      <c r="AGC10" s="84" t="n"/>
      <c r="AGD10" s="84" t="n"/>
      <c r="AGE10" s="84" t="n"/>
      <c r="AGF10" s="84" t="n"/>
      <c r="AGG10" s="84" t="n"/>
      <c r="AGH10" s="84" t="n"/>
      <c r="AGI10" s="84" t="n"/>
      <c r="AGJ10" s="84" t="n"/>
      <c r="AGK10" s="84" t="n"/>
      <c r="AGL10" s="84" t="n"/>
      <c r="AGM10" s="84" t="n"/>
      <c r="AGN10" s="84" t="n"/>
      <c r="AGO10" s="84" t="n"/>
      <c r="AGP10" s="84" t="n"/>
      <c r="AGQ10" s="84" t="n"/>
      <c r="AGR10" s="84" t="n"/>
      <c r="AGS10" s="84" t="n"/>
      <c r="AGT10" s="84" t="n"/>
      <c r="AGU10" s="84" t="n"/>
      <c r="AGV10" s="84" t="n"/>
      <c r="AGW10" s="84" t="n"/>
      <c r="AGX10" s="84" t="n"/>
      <c r="AGY10" s="84" t="n"/>
      <c r="AGZ10" s="84" t="n"/>
      <c r="AHA10" s="84" t="n"/>
      <c r="AHB10" s="84" t="n"/>
      <c r="AHC10" s="84" t="n"/>
      <c r="AHD10" s="84" t="n"/>
      <c r="AHE10" s="84" t="n"/>
      <c r="AHF10" s="84" t="n"/>
      <c r="AHG10" s="84" t="n"/>
      <c r="AHH10" s="84" t="n"/>
      <c r="AHI10" s="84" t="n"/>
      <c r="AHJ10" s="84" t="n"/>
      <c r="AHK10" s="84" t="n"/>
      <c r="AHL10" s="84" t="n"/>
      <c r="AHM10" s="84" t="n"/>
      <c r="AHN10" s="84" t="n"/>
      <c r="AHO10" s="84" t="n"/>
      <c r="AHP10" s="84" t="n"/>
      <c r="AHQ10" s="84" t="n"/>
      <c r="AHR10" s="84" t="n"/>
      <c r="AHS10" s="84" t="n"/>
      <c r="AHT10" s="84" t="n"/>
      <c r="AHU10" s="84" t="n"/>
      <c r="AHV10" s="84" t="n"/>
      <c r="AHW10" s="84" t="n"/>
      <c r="AHX10" s="84" t="n"/>
      <c r="AHY10" s="84" t="n"/>
      <c r="AHZ10" s="84" t="n"/>
      <c r="AIA10" s="84" t="n"/>
      <c r="AIB10" s="84" t="n"/>
      <c r="AIC10" s="84" t="n"/>
      <c r="AID10" s="84" t="n"/>
      <c r="AIE10" s="84" t="n"/>
      <c r="AIF10" s="84" t="n"/>
      <c r="AIG10" s="84" t="n"/>
      <c r="AIH10" s="84" t="n"/>
      <c r="AII10" s="84" t="n"/>
      <c r="AIJ10" s="84" t="n"/>
      <c r="AIK10" s="84" t="n"/>
      <c r="AIL10" s="84" t="n"/>
      <c r="AIM10" s="84" t="n"/>
      <c r="AIN10" s="84" t="n"/>
      <c r="AIO10" s="84" t="n"/>
      <c r="AIP10" s="84" t="n"/>
      <c r="AIQ10" s="84" t="n"/>
      <c r="AIR10" s="84" t="n"/>
      <c r="AIS10" s="84" t="n"/>
      <c r="AIT10" s="84" t="n"/>
      <c r="AIU10" s="84" t="n"/>
      <c r="AIV10" s="84" t="n"/>
      <c r="AIW10" s="84" t="n"/>
      <c r="AIX10" s="84" t="n"/>
      <c r="AIY10" s="84" t="n"/>
      <c r="AIZ10" s="84" t="n"/>
      <c r="AJA10" s="84" t="n"/>
      <c r="AJB10" s="84" t="n"/>
      <c r="AJC10" s="84" t="n"/>
      <c r="AJD10" s="84" t="n"/>
      <c r="AJE10" s="84" t="n"/>
      <c r="AJF10" s="84" t="n"/>
      <c r="AJG10" s="84" t="n"/>
      <c r="AJH10" s="84" t="n"/>
      <c r="AJI10" s="84" t="n"/>
      <c r="AJJ10" s="84" t="n"/>
      <c r="AJK10" s="84" t="n"/>
      <c r="AJL10" s="84" t="n"/>
      <c r="AJM10" s="84" t="n"/>
      <c r="AJN10" s="84" t="n"/>
      <c r="AJO10" s="84" t="n"/>
      <c r="AJP10" s="84" t="n"/>
      <c r="AJQ10" s="84" t="n"/>
      <c r="AJR10" s="84" t="n"/>
      <c r="AJS10" s="84" t="n"/>
      <c r="AJT10" s="84" t="n"/>
      <c r="AJU10" s="84" t="n"/>
      <c r="AJV10" s="84" t="n"/>
      <c r="AJW10" s="84" t="n"/>
      <c r="AJX10" s="84" t="n"/>
      <c r="AJY10" s="84" t="n"/>
      <c r="AJZ10" s="84" t="n"/>
      <c r="AKA10" s="84" t="n"/>
      <c r="AKB10" s="84" t="n"/>
      <c r="AKC10" s="84" t="n"/>
      <c r="AKD10" s="84" t="n"/>
      <c r="AKE10" s="84" t="n"/>
      <c r="AKF10" s="84" t="n"/>
      <c r="AKG10" s="84" t="n"/>
      <c r="AKH10" s="84" t="n"/>
      <c r="AKI10" s="84" t="n"/>
      <c r="AKJ10" s="84" t="n"/>
      <c r="AKK10" s="84" t="n"/>
      <c r="AKL10" s="84" t="n"/>
      <c r="AKM10" s="84" t="n"/>
      <c r="AKN10" s="84" t="n"/>
      <c r="AKO10" s="84" t="n"/>
      <c r="AKP10" s="84" t="n"/>
      <c r="AKQ10" s="84" t="n"/>
      <c r="AKR10" s="84" t="n"/>
      <c r="AKS10" s="84" t="n"/>
      <c r="AKT10" s="84" t="n"/>
      <c r="AKU10" s="84" t="n"/>
      <c r="AKV10" s="84" t="n"/>
      <c r="AKW10" s="84" t="n"/>
      <c r="AKX10" s="84" t="n"/>
      <c r="AKY10" s="84" t="n"/>
      <c r="AKZ10" s="84" t="n"/>
      <c r="ALA10" s="84" t="n"/>
      <c r="ALB10" s="84" t="n"/>
      <c r="ALC10" s="84" t="n"/>
      <c r="ALD10" s="84" t="n"/>
      <c r="ALE10" s="84" t="n"/>
      <c r="ALF10" s="84" t="n"/>
      <c r="ALG10" s="84" t="n"/>
      <c r="ALH10" s="84" t="n"/>
      <c r="ALI10" s="84" t="n"/>
      <c r="ALJ10" s="84" t="n"/>
      <c r="ALK10" s="84" t="n"/>
      <c r="ALL10" s="84" t="n"/>
      <c r="ALM10" s="84" t="n"/>
      <c r="ALN10" s="84" t="n"/>
      <c r="ALO10" s="84" t="n"/>
      <c r="ALP10" s="84" t="n"/>
      <c r="ALQ10" s="84" t="n"/>
      <c r="ALR10" s="84" t="n"/>
      <c r="ALS10" s="84" t="n"/>
      <c r="ALT10" s="84" t="n"/>
      <c r="ALU10" s="84" t="n"/>
      <c r="ALV10" s="84" t="n"/>
      <c r="ALW10" s="84" t="n"/>
      <c r="ALX10" s="84" t="n"/>
      <c r="ALY10" s="84" t="n"/>
      <c r="ALZ10" s="84" t="n"/>
      <c r="AMA10" s="84" t="n"/>
      <c r="AMB10" s="84" t="n"/>
      <c r="AMC10" s="84" t="n"/>
      <c r="AMD10" s="84" t="n"/>
      <c r="AME10" s="84" t="n"/>
      <c r="AMF10" s="84" t="n"/>
      <c r="AMG10" s="84" t="n"/>
      <c r="AMH10" s="84" t="n"/>
      <c r="AMI10" s="84" t="n"/>
      <c r="AMJ10" s="84" t="n"/>
      <c r="AMK10" s="84" t="n"/>
      <c r="AML10" s="84" t="n"/>
      <c r="AMM10" s="84" t="n"/>
      <c r="AMN10" s="84" t="n"/>
      <c r="AMO10" s="84" t="n"/>
      <c r="AMP10" s="84" t="n"/>
      <c r="AMQ10" s="84" t="n"/>
      <c r="AMR10" s="84" t="n"/>
      <c r="AMS10" s="84" t="n"/>
      <c r="AMT10" s="84" t="n"/>
      <c r="AMU10" s="84" t="n"/>
      <c r="AMV10" s="84" t="n"/>
      <c r="AMW10" s="84" t="n"/>
      <c r="AMX10" s="84" t="n"/>
      <c r="AMY10" s="84" t="n"/>
      <c r="AMZ10" s="84" t="n"/>
      <c r="ANA10" s="84" t="n"/>
      <c r="ANB10" s="84" t="n"/>
      <c r="ANC10" s="84" t="n"/>
      <c r="AND10" s="84" t="n"/>
      <c r="ANE10" s="84" t="n"/>
      <c r="ANF10" s="84" t="n"/>
      <c r="ANG10" s="84" t="n"/>
      <c r="ANH10" s="84" t="n"/>
      <c r="ANI10" s="84" t="n"/>
      <c r="ANJ10" s="84" t="n"/>
      <c r="ANK10" s="84" t="n"/>
      <c r="ANL10" s="84" t="n"/>
      <c r="ANM10" s="84" t="n"/>
      <c r="ANN10" s="84" t="n"/>
      <c r="ANO10" s="84" t="n"/>
      <c r="ANP10" s="84" t="n"/>
      <c r="ANQ10" s="84" t="n"/>
      <c r="ANR10" s="84" t="n"/>
      <c r="ANS10" s="84" t="n"/>
      <c r="ANT10" s="84" t="n"/>
      <c r="ANU10" s="84" t="n"/>
      <c r="ANV10" s="84" t="n"/>
      <c r="ANW10" s="84" t="n"/>
      <c r="ANX10" s="84" t="n"/>
      <c r="ANY10" s="84" t="n"/>
      <c r="ANZ10" s="84" t="n"/>
      <c r="AOA10" s="84" t="n"/>
      <c r="AOB10" s="84" t="n"/>
      <c r="AOC10" s="84" t="n"/>
      <c r="AOD10" s="84" t="n"/>
      <c r="AOE10" s="84" t="n"/>
      <c r="AOF10" s="84" t="n"/>
      <c r="AOG10" s="84" t="n"/>
      <c r="AOH10" s="84" t="n"/>
      <c r="AOI10" s="84" t="n"/>
      <c r="AOJ10" s="84" t="n"/>
      <c r="AOK10" s="84" t="n"/>
      <c r="AOL10" s="84" t="n"/>
      <c r="AOM10" s="84" t="n"/>
      <c r="AON10" s="84" t="n"/>
      <c r="AOO10" s="84" t="n"/>
      <c r="AOP10" s="84" t="n"/>
      <c r="AOQ10" s="84" t="n"/>
      <c r="AOR10" s="84" t="n"/>
      <c r="AOS10" s="84" t="n"/>
      <c r="AOT10" s="84" t="n"/>
      <c r="AOU10" s="84" t="n"/>
      <c r="AOV10" s="84" t="n"/>
      <c r="AOW10" s="84" t="n"/>
      <c r="AOX10" s="84" t="n"/>
      <c r="AOY10" s="84" t="n"/>
      <c r="AOZ10" s="84" t="n"/>
      <c r="APA10" s="84" t="n"/>
      <c r="APB10" s="84" t="n"/>
      <c r="APC10" s="84" t="n"/>
      <c r="APD10" s="84" t="n"/>
      <c r="APE10" s="84" t="n"/>
      <c r="APF10" s="84" t="n"/>
      <c r="APG10" s="84" t="n"/>
      <c r="APH10" s="84" t="n"/>
      <c r="API10" s="84" t="n"/>
      <c r="APJ10" s="84" t="n"/>
      <c r="APK10" s="84" t="n"/>
      <c r="APL10" s="84" t="n"/>
      <c r="APM10" s="84" t="n"/>
      <c r="APN10" s="84" t="n"/>
      <c r="APO10" s="84" t="n"/>
      <c r="APP10" s="84" t="n"/>
      <c r="APQ10" s="84" t="n"/>
      <c r="APR10" s="84" t="n"/>
      <c r="APS10" s="84" t="n"/>
      <c r="APT10" s="84" t="n"/>
      <c r="APU10" s="84" t="n"/>
      <c r="APV10" s="84" t="n"/>
      <c r="APW10" s="84" t="n"/>
      <c r="APX10" s="84" t="n"/>
      <c r="APY10" s="84" t="n"/>
      <c r="APZ10" s="84" t="n"/>
      <c r="AQA10" s="84" t="n"/>
      <c r="AQB10" s="84" t="n"/>
      <c r="AQC10" s="84" t="n"/>
      <c r="AQD10" s="84" t="n"/>
      <c r="AQE10" s="84" t="n"/>
      <c r="AQF10" s="84" t="n"/>
      <c r="AQG10" s="84" t="n"/>
      <c r="AQH10" s="84" t="n"/>
      <c r="AQI10" s="84" t="n"/>
      <c r="AQJ10" s="84" t="n"/>
      <c r="AQK10" s="84" t="n"/>
      <c r="AQL10" s="84" t="n"/>
      <c r="AQM10" s="84" t="n"/>
      <c r="AQN10" s="84" t="n"/>
      <c r="AQO10" s="84" t="n"/>
      <c r="AQP10" s="84" t="n"/>
      <c r="AQQ10" s="84" t="n"/>
      <c r="AQR10" s="84" t="n"/>
      <c r="AQS10" s="84" t="n"/>
      <c r="AQT10" s="84" t="n"/>
      <c r="AQU10" s="84" t="n"/>
      <c r="AQV10" s="84" t="n"/>
      <c r="AQW10" s="84" t="n"/>
      <c r="AQX10" s="84" t="n"/>
      <c r="AQY10" s="84" t="n"/>
      <c r="AQZ10" s="84" t="n"/>
      <c r="ARA10" s="84" t="n"/>
      <c r="ARB10" s="84" t="n"/>
      <c r="ARC10" s="84" t="n"/>
      <c r="ARD10" s="84" t="n"/>
      <c r="ARE10" s="84" t="n"/>
      <c r="ARF10" s="84" t="n"/>
      <c r="ARG10" s="84" t="n"/>
      <c r="ARH10" s="84" t="n"/>
      <c r="ARI10" s="84" t="n"/>
      <c r="ARJ10" s="84" t="n"/>
      <c r="ARK10" s="84" t="n"/>
      <c r="ARL10" s="84" t="n"/>
      <c r="ARM10" s="84" t="n"/>
      <c r="ARN10" s="84" t="n"/>
      <c r="ARO10" s="84" t="n"/>
      <c r="ARP10" s="84" t="n"/>
      <c r="ARQ10" s="84" t="n"/>
      <c r="ARR10" s="84" t="n"/>
      <c r="ARS10" s="84" t="n"/>
      <c r="ART10" s="84" t="n"/>
      <c r="ARU10" s="84" t="n"/>
      <c r="ARV10" s="84" t="n"/>
      <c r="ARW10" s="84" t="n"/>
      <c r="ARX10" s="84" t="n"/>
      <c r="ARY10" s="84" t="n"/>
      <c r="ARZ10" s="84" t="n"/>
      <c r="ASA10" s="84" t="n"/>
      <c r="ASB10" s="84" t="n"/>
      <c r="ASC10" s="84" t="n"/>
      <c r="ASD10" s="84" t="n"/>
      <c r="ASE10" s="84" t="n"/>
      <c r="ASF10" s="84" t="n"/>
      <c r="ASG10" s="84" t="n"/>
      <c r="ASH10" s="84" t="n"/>
      <c r="ASI10" s="84" t="n"/>
      <c r="ASJ10" s="84" t="n"/>
      <c r="ASK10" s="84" t="n"/>
      <c r="ASL10" s="84" t="n"/>
      <c r="ASM10" s="84" t="n"/>
      <c r="ASN10" s="84" t="n"/>
      <c r="ASO10" s="84" t="n"/>
      <c r="ASP10" s="84" t="n"/>
      <c r="ASQ10" s="84" t="n"/>
      <c r="ASR10" s="84" t="n"/>
      <c r="ASS10" s="84" t="n"/>
      <c r="AST10" s="84" t="n"/>
      <c r="ASU10" s="84" t="n"/>
      <c r="ASV10" s="84" t="n"/>
      <c r="ASW10" s="84" t="n"/>
      <c r="ASX10" s="84" t="n"/>
      <c r="ASY10" s="84" t="n"/>
      <c r="ASZ10" s="84" t="n"/>
      <c r="ATA10" s="84" t="n"/>
      <c r="ATB10" s="84" t="n"/>
      <c r="ATC10" s="84" t="n"/>
      <c r="ATD10" s="84" t="n"/>
      <c r="ATE10" s="84" t="n"/>
      <c r="ATF10" s="84" t="n"/>
      <c r="ATG10" s="84" t="n"/>
      <c r="ATH10" s="84" t="n"/>
      <c r="ATI10" s="84" t="n"/>
      <c r="ATJ10" s="84" t="n"/>
      <c r="ATK10" s="84" t="n"/>
      <c r="ATL10" s="84" t="n"/>
      <c r="ATM10" s="84" t="n"/>
      <c r="ATN10" s="84" t="n"/>
      <c r="ATO10" s="84" t="n"/>
      <c r="ATP10" s="84" t="n"/>
      <c r="ATQ10" s="84" t="n"/>
      <c r="ATR10" s="84" t="n"/>
      <c r="ATS10" s="84" t="n"/>
      <c r="ATT10" s="84" t="n"/>
      <c r="ATU10" s="84" t="n"/>
      <c r="ATV10" s="84" t="n"/>
      <c r="ATW10" s="84" t="n"/>
      <c r="ATX10" s="84" t="n"/>
      <c r="ATY10" s="84" t="n"/>
      <c r="ATZ10" s="84" t="n"/>
      <c r="AUA10" s="84" t="n"/>
      <c r="AUB10" s="84" t="n"/>
      <c r="AUC10" s="84" t="n"/>
      <c r="AUD10" s="84" t="n"/>
      <c r="AUE10" s="84" t="n"/>
      <c r="AUF10" s="84" t="n"/>
      <c r="AUG10" s="84" t="n"/>
      <c r="AUH10" s="84" t="n"/>
      <c r="AUI10" s="84" t="n"/>
      <c r="AUJ10" s="84" t="n"/>
      <c r="AUK10" s="84" t="n"/>
      <c r="AUL10" s="84" t="n"/>
      <c r="AUM10" s="84" t="n"/>
      <c r="AUN10" s="84" t="n"/>
      <c r="AUO10" s="84" t="n"/>
      <c r="AUP10" s="84" t="n"/>
      <c r="AUQ10" s="84" t="n"/>
      <c r="AUR10" s="84" t="n"/>
      <c r="AUS10" s="84" t="n"/>
      <c r="AUT10" s="84" t="n"/>
      <c r="AUU10" s="84" t="n"/>
      <c r="AUV10" s="84" t="n"/>
      <c r="AUW10" s="84" t="n"/>
      <c r="AUX10" s="84" t="n"/>
      <c r="AUY10" s="84" t="n"/>
      <c r="AUZ10" s="84" t="n"/>
      <c r="AVA10" s="84" t="n"/>
      <c r="AVB10" s="84" t="n"/>
      <c r="AVC10" s="84" t="n"/>
      <c r="AVD10" s="84" t="n"/>
      <c r="AVE10" s="84" t="n"/>
      <c r="AVF10" s="84" t="n"/>
      <c r="AVG10" s="84" t="n"/>
      <c r="AVH10" s="84" t="n"/>
      <c r="AVI10" s="84" t="n"/>
      <c r="AVJ10" s="84" t="n"/>
      <c r="AVK10" s="84" t="n"/>
      <c r="AVL10" s="84" t="n"/>
      <c r="AVM10" s="84" t="n"/>
      <c r="AVN10" s="84" t="n"/>
      <c r="AVO10" s="84" t="n"/>
      <c r="AVP10" s="84" t="n"/>
      <c r="AVQ10" s="84" t="n"/>
      <c r="AVR10" s="84" t="n"/>
      <c r="AVS10" s="84" t="n"/>
      <c r="AVT10" s="84" t="n"/>
      <c r="AVU10" s="84" t="n"/>
      <c r="AVV10" s="84" t="n"/>
      <c r="AVW10" s="84" t="n"/>
      <c r="AVX10" s="84" t="n"/>
      <c r="AVY10" s="84" t="n"/>
      <c r="AVZ10" s="84" t="n"/>
      <c r="AWA10" s="84" t="n"/>
      <c r="AWB10" s="84" t="n"/>
      <c r="AWC10" s="84" t="n"/>
      <c r="AWD10" s="84" t="n"/>
      <c r="AWE10" s="84" t="n"/>
      <c r="AWF10" s="84" t="n"/>
      <c r="AWG10" s="84" t="n"/>
      <c r="AWH10" s="84" t="n"/>
      <c r="AWI10" s="84" t="n"/>
      <c r="AWJ10" s="84" t="n"/>
      <c r="AWK10" s="84" t="n"/>
      <c r="AWL10" s="84" t="n"/>
      <c r="AWM10" s="84" t="n"/>
      <c r="AWN10" s="84" t="n"/>
      <c r="AWO10" s="84" t="n"/>
      <c r="AWP10" s="84" t="n"/>
      <c r="AWQ10" s="84" t="n"/>
      <c r="AWR10" s="84" t="n"/>
      <c r="AWS10" s="84" t="n"/>
      <c r="AWT10" s="84" t="n"/>
      <c r="AWU10" s="84" t="n"/>
      <c r="AWV10" s="84" t="n"/>
      <c r="AWW10" s="84" t="n"/>
      <c r="AWX10" s="84" t="n"/>
      <c r="AWY10" s="84" t="n"/>
      <c r="AWZ10" s="84" t="n"/>
      <c r="AXA10" s="84" t="n"/>
      <c r="AXB10" s="84" t="n"/>
      <c r="AXC10" s="84" t="n"/>
      <c r="AXD10" s="84" t="n"/>
      <c r="AXE10" s="84" t="n"/>
      <c r="AXF10" s="84" t="n"/>
      <c r="AXG10" s="84" t="n"/>
      <c r="AXH10" s="84" t="n"/>
      <c r="AXI10" s="84" t="n"/>
      <c r="AXJ10" s="84" t="n"/>
      <c r="AXK10" s="84" t="n"/>
      <c r="AXL10" s="84" t="n"/>
      <c r="AXM10" s="84" t="n"/>
      <c r="AXN10" s="84" t="n"/>
      <c r="AXO10" s="84" t="n"/>
      <c r="AXP10" s="84" t="n"/>
      <c r="AXQ10" s="84" t="n"/>
      <c r="AXR10" s="84" t="n"/>
      <c r="AXS10" s="84" t="n"/>
      <c r="AXT10" s="84" t="n"/>
      <c r="AXU10" s="84" t="n"/>
      <c r="AXV10" s="84" t="n"/>
      <c r="AXW10" s="84" t="n"/>
      <c r="AXX10" s="84" t="n"/>
      <c r="AXY10" s="84" t="n"/>
      <c r="AXZ10" s="84" t="n"/>
      <c r="AYA10" s="84" t="n"/>
      <c r="AYB10" s="84" t="n"/>
      <c r="AYC10" s="84" t="n"/>
      <c r="AYD10" s="84" t="n"/>
      <c r="AYE10" s="84" t="n"/>
      <c r="AYF10" s="84" t="n"/>
      <c r="AYG10" s="84" t="n"/>
      <c r="AYH10" s="84" t="n"/>
      <c r="AYI10" s="84" t="n"/>
      <c r="AYJ10" s="84" t="n"/>
      <c r="AYK10" s="84" t="n"/>
      <c r="AYL10" s="84" t="n"/>
      <c r="AYM10" s="84" t="n"/>
      <c r="AYN10" s="84" t="n"/>
      <c r="AYO10" s="84" t="n"/>
      <c r="AYP10" s="84" t="n"/>
      <c r="AYQ10" s="84" t="n"/>
      <c r="AYR10" s="84" t="n"/>
      <c r="AYS10" s="84" t="n"/>
      <c r="AYT10" s="84" t="n"/>
      <c r="AYU10" s="84" t="n"/>
      <c r="AYV10" s="84" t="n"/>
      <c r="AYW10" s="84" t="n"/>
      <c r="AYX10" s="84" t="n"/>
      <c r="AYY10" s="84" t="n"/>
      <c r="AYZ10" s="84" t="n"/>
      <c r="AZA10" s="84" t="n"/>
      <c r="AZB10" s="84" t="n"/>
      <c r="AZC10" s="84" t="n"/>
      <c r="AZD10" s="84" t="n"/>
      <c r="AZE10" s="84" t="n"/>
      <c r="AZF10" s="84" t="n"/>
      <c r="AZG10" s="84" t="n"/>
      <c r="AZH10" s="84" t="n"/>
      <c r="AZI10" s="84" t="n"/>
      <c r="AZJ10" s="84" t="n"/>
      <c r="AZK10" s="84" t="n"/>
      <c r="AZL10" s="84" t="n"/>
      <c r="AZM10" s="84" t="n"/>
      <c r="AZN10" s="84" t="n"/>
      <c r="AZO10" s="84" t="n"/>
      <c r="AZP10" s="84" t="n"/>
      <c r="AZQ10" s="84" t="n"/>
      <c r="AZR10" s="84" t="n"/>
      <c r="AZS10" s="84" t="n"/>
      <c r="AZT10" s="84" t="n"/>
      <c r="AZU10" s="84" t="n"/>
      <c r="AZV10" s="84" t="n"/>
      <c r="AZW10" s="84" t="n"/>
      <c r="AZX10" s="84" t="n"/>
      <c r="AZY10" s="84" t="n"/>
      <c r="AZZ10" s="84" t="n"/>
      <c r="BAA10" s="84" t="n"/>
      <c r="BAB10" s="84" t="n"/>
      <c r="BAC10" s="84" t="n"/>
      <c r="BAD10" s="84" t="n"/>
      <c r="BAE10" s="84" t="n"/>
      <c r="BAF10" s="84" t="n"/>
      <c r="BAG10" s="84" t="n"/>
      <c r="BAH10" s="84" t="n"/>
      <c r="BAI10" s="84" t="n"/>
      <c r="BAJ10" s="84" t="n"/>
      <c r="BAK10" s="84" t="n"/>
      <c r="BAL10" s="84" t="n"/>
      <c r="BAM10" s="84" t="n"/>
      <c r="BAN10" s="84" t="n"/>
      <c r="BAO10" s="84" t="n"/>
      <c r="BAP10" s="84" t="n"/>
      <c r="BAQ10" s="84" t="n"/>
      <c r="BAR10" s="84" t="n"/>
      <c r="BAS10" s="84" t="n"/>
      <c r="BAT10" s="84" t="n"/>
      <c r="BAU10" s="84" t="n"/>
      <c r="BAV10" s="84" t="n"/>
      <c r="BAW10" s="84" t="n"/>
      <c r="BAX10" s="84" t="n"/>
      <c r="BAY10" s="84" t="n"/>
      <c r="BAZ10" s="84" t="n"/>
      <c r="BBA10" s="84" t="n"/>
      <c r="BBB10" s="84" t="n"/>
      <c r="BBC10" s="84" t="n"/>
      <c r="BBD10" s="84" t="n"/>
      <c r="BBE10" s="84" t="n"/>
      <c r="BBF10" s="84" t="n"/>
      <c r="BBG10" s="84" t="n"/>
      <c r="BBH10" s="84" t="n"/>
      <c r="BBI10" s="84" t="n"/>
      <c r="BBJ10" s="84" t="n"/>
      <c r="BBK10" s="84" t="n"/>
      <c r="BBL10" s="84" t="n"/>
      <c r="BBM10" s="84" t="n"/>
      <c r="BBN10" s="84" t="n"/>
      <c r="BBO10" s="84" t="n"/>
      <c r="BBP10" s="84" t="n"/>
      <c r="BBQ10" s="84" t="n"/>
      <c r="BBR10" s="84" t="n"/>
      <c r="BBS10" s="84" t="n"/>
      <c r="BBT10" s="84" t="n"/>
      <c r="BBU10" s="84" t="n"/>
      <c r="BBV10" s="84" t="n"/>
      <c r="BBW10" s="84" t="n"/>
      <c r="BBX10" s="84" t="n"/>
      <c r="BBY10" s="84" t="n"/>
      <c r="BBZ10" s="84" t="n"/>
      <c r="BCA10" s="84" t="n"/>
      <c r="BCB10" s="84" t="n"/>
      <c r="BCC10" s="84" t="n"/>
      <c r="BCD10" s="84" t="n"/>
      <c r="BCE10" s="84" t="n"/>
      <c r="BCF10" s="84" t="n"/>
      <c r="BCG10" s="84" t="n"/>
      <c r="BCH10" s="84" t="n"/>
      <c r="BCI10" s="84" t="n"/>
      <c r="BCJ10" s="84" t="n"/>
      <c r="BCK10" s="84" t="n"/>
      <c r="BCL10" s="84" t="n"/>
      <c r="BCM10" s="84" t="n"/>
      <c r="BCN10" s="84" t="n"/>
      <c r="BCO10" s="84" t="n"/>
      <c r="BCP10" s="84" t="n"/>
      <c r="BCQ10" s="84" t="n"/>
      <c r="BCR10" s="84" t="n"/>
      <c r="BCS10" s="84" t="n"/>
      <c r="BCT10" s="84" t="n"/>
      <c r="BCU10" s="84" t="n"/>
      <c r="BCV10" s="84" t="n"/>
      <c r="BCW10" s="84" t="n"/>
      <c r="BCX10" s="84" t="n"/>
      <c r="BCY10" s="84" t="n"/>
      <c r="BCZ10" s="84" t="n"/>
      <c r="BDA10" s="84" t="n"/>
      <c r="BDB10" s="84" t="n"/>
      <c r="BDC10" s="84" t="n"/>
      <c r="BDD10" s="84" t="n"/>
      <c r="BDE10" s="84" t="n"/>
      <c r="BDF10" s="84" t="n"/>
      <c r="BDG10" s="84" t="n"/>
      <c r="BDH10" s="84" t="n"/>
      <c r="BDI10" s="84" t="n"/>
      <c r="BDJ10" s="84" t="n"/>
      <c r="BDK10" s="84" t="n"/>
      <c r="BDL10" s="84" t="n"/>
      <c r="BDM10" s="84" t="n"/>
      <c r="BDN10" s="84" t="n"/>
      <c r="BDO10" s="84" t="n"/>
      <c r="BDP10" s="84" t="n"/>
      <c r="BDQ10" s="84" t="n"/>
      <c r="BDR10" s="84" t="n"/>
      <c r="BDS10" s="84" t="n"/>
      <c r="BDT10" s="84" t="n"/>
      <c r="BDU10" s="84" t="n"/>
      <c r="BDV10" s="84" t="n"/>
      <c r="BDW10" s="84" t="n"/>
      <c r="BDX10" s="84" t="n"/>
      <c r="BDY10" s="84" t="n"/>
      <c r="BDZ10" s="84" t="n"/>
      <c r="BEA10" s="84" t="n"/>
      <c r="BEB10" s="84" t="n"/>
      <c r="BEC10" s="84" t="n"/>
      <c r="BED10" s="84" t="n"/>
      <c r="BEE10" s="84" t="n"/>
      <c r="BEF10" s="84" t="n"/>
      <c r="BEG10" s="84" t="n"/>
      <c r="BEH10" s="84" t="n"/>
      <c r="BEI10" s="84" t="n"/>
      <c r="BEJ10" s="84" t="n"/>
      <c r="BEK10" s="84" t="n"/>
      <c r="BEL10" s="84" t="n"/>
      <c r="BEM10" s="84" t="n"/>
      <c r="BEN10" s="84" t="n"/>
      <c r="BEO10" s="84" t="n"/>
      <c r="BEP10" s="84" t="n"/>
      <c r="BEQ10" s="84" t="n"/>
      <c r="BER10" s="84" t="n"/>
      <c r="BES10" s="84" t="n"/>
      <c r="BET10" s="84" t="n"/>
      <c r="BEU10" s="84" t="n"/>
      <c r="BEV10" s="84" t="n"/>
      <c r="BEW10" s="84" t="n"/>
      <c r="BEX10" s="84" t="n"/>
      <c r="BEY10" s="84" t="n"/>
      <c r="BEZ10" s="84" t="n"/>
      <c r="BFA10" s="84" t="n"/>
      <c r="BFB10" s="84" t="n"/>
      <c r="BFC10" s="84" t="n"/>
      <c r="BFD10" s="84" t="n"/>
      <c r="BFE10" s="84" t="n"/>
      <c r="BFF10" s="84" t="n"/>
      <c r="BFG10" s="84" t="n"/>
      <c r="BFH10" s="84" t="n"/>
      <c r="BFI10" s="84" t="n"/>
      <c r="BFJ10" s="84" t="n"/>
      <c r="BFK10" s="84" t="n"/>
      <c r="BFL10" s="84" t="n"/>
      <c r="BFM10" s="84" t="n"/>
      <c r="BFN10" s="84" t="n"/>
      <c r="BFO10" s="84" t="n"/>
      <c r="BFP10" s="84" t="n"/>
      <c r="BFQ10" s="84" t="n"/>
      <c r="BFR10" s="84" t="n"/>
      <c r="BFS10" s="84" t="n"/>
      <c r="BFT10" s="84" t="n"/>
      <c r="BFU10" s="84" t="n"/>
      <c r="BFV10" s="84" t="n"/>
      <c r="BFW10" s="84" t="n"/>
      <c r="BFX10" s="84" t="n"/>
      <c r="BFY10" s="84" t="n"/>
      <c r="BFZ10" s="84" t="n"/>
      <c r="BGA10" s="84" t="n"/>
      <c r="BGB10" s="84" t="n"/>
      <c r="BGC10" s="84" t="n"/>
      <c r="BGD10" s="84" t="n"/>
      <c r="BGE10" s="84" t="n"/>
      <c r="BGF10" s="84" t="n"/>
      <c r="BGG10" s="84" t="n"/>
      <c r="BGH10" s="84" t="n"/>
      <c r="BGI10" s="84" t="n"/>
      <c r="BGJ10" s="84" t="n"/>
      <c r="BGK10" s="84" t="n"/>
      <c r="BGL10" s="84" t="n"/>
      <c r="BGM10" s="84" t="n"/>
      <c r="BGN10" s="84" t="n"/>
      <c r="BGO10" s="84" t="n"/>
      <c r="BGP10" s="84" t="n"/>
      <c r="BGQ10" s="84" t="n"/>
      <c r="BGR10" s="84" t="n"/>
      <c r="BGS10" s="84" t="n"/>
      <c r="BGT10" s="84" t="n"/>
      <c r="BGU10" s="84" t="n"/>
      <c r="BGV10" s="84" t="n"/>
      <c r="BGW10" s="84" t="n"/>
      <c r="BGX10" s="84" t="n"/>
      <c r="BGY10" s="84" t="n"/>
      <c r="BGZ10" s="84" t="n"/>
      <c r="BHA10" s="84" t="n"/>
      <c r="BHB10" s="84" t="n"/>
      <c r="BHC10" s="84" t="n"/>
      <c r="BHD10" s="84" t="n"/>
      <c r="BHE10" s="84" t="n"/>
      <c r="BHF10" s="84" t="n"/>
      <c r="BHG10" s="84" t="n"/>
      <c r="BHH10" s="84" t="n"/>
      <c r="BHI10" s="84" t="n"/>
      <c r="BHJ10" s="84" t="n"/>
      <c r="BHK10" s="84" t="n"/>
      <c r="BHL10" s="84" t="n"/>
      <c r="BHM10" s="84" t="n"/>
      <c r="BHN10" s="84" t="n"/>
      <c r="BHO10" s="84" t="n"/>
      <c r="BHP10" s="84" t="n"/>
      <c r="BHQ10" s="84" t="n"/>
      <c r="BHR10" s="84" t="n"/>
      <c r="BHS10" s="84" t="n"/>
      <c r="BHT10" s="84" t="n"/>
      <c r="BHU10" s="84" t="n"/>
      <c r="BHV10" s="84" t="n"/>
      <c r="BHW10" s="84" t="n"/>
      <c r="BHX10" s="84" t="n"/>
      <c r="BHY10" s="84" t="n"/>
      <c r="BHZ10" s="84" t="n"/>
      <c r="BIA10" s="84" t="n"/>
      <c r="BIB10" s="84" t="n"/>
      <c r="BIC10" s="84" t="n"/>
      <c r="BID10" s="84" t="n"/>
      <c r="BIE10" s="84" t="n"/>
      <c r="BIF10" s="84" t="n"/>
      <c r="BIG10" s="84" t="n"/>
      <c r="BIH10" s="84" t="n"/>
      <c r="BII10" s="84" t="n"/>
      <c r="BIJ10" s="84" t="n"/>
      <c r="BIK10" s="84" t="n"/>
      <c r="BIL10" s="84" t="n"/>
      <c r="BIM10" s="84" t="n"/>
      <c r="BIN10" s="84" t="n"/>
      <c r="BIO10" s="84" t="n"/>
      <c r="BIP10" s="84" t="n"/>
      <c r="BIQ10" s="84" t="n"/>
      <c r="BIR10" s="84" t="n"/>
      <c r="BIS10" s="84" t="n"/>
      <c r="BIT10" s="84" t="n"/>
      <c r="BIU10" s="84" t="n"/>
      <c r="BIV10" s="84" t="n"/>
      <c r="BIW10" s="84" t="n"/>
      <c r="BIX10" s="84" t="n"/>
      <c r="BIY10" s="84" t="n"/>
      <c r="BIZ10" s="84" t="n"/>
      <c r="BJA10" s="84" t="n"/>
      <c r="BJB10" s="84" t="n"/>
      <c r="BJC10" s="84" t="n"/>
      <c r="BJD10" s="84" t="n"/>
      <c r="BJE10" s="84" t="n"/>
      <c r="BJF10" s="84" t="n"/>
      <c r="BJG10" s="84" t="n"/>
      <c r="BJH10" s="84" t="n"/>
      <c r="BJI10" s="84" t="n"/>
      <c r="BJJ10" s="84" t="n"/>
      <c r="BJK10" s="84" t="n"/>
      <c r="BJL10" s="84" t="n"/>
      <c r="BJM10" s="84" t="n"/>
      <c r="BJN10" s="84" t="n"/>
      <c r="BJO10" s="84" t="n"/>
      <c r="BJP10" s="84" t="n"/>
      <c r="BJQ10" s="84" t="n"/>
      <c r="BJR10" s="84" t="n"/>
      <c r="BJS10" s="84" t="n"/>
      <c r="BJT10" s="84" t="n"/>
      <c r="BJU10" s="84" t="n"/>
      <c r="BJV10" s="84" t="n"/>
      <c r="BJW10" s="84" t="n"/>
      <c r="BJX10" s="84" t="n"/>
      <c r="BJY10" s="84" t="n"/>
      <c r="BJZ10" s="84" t="n"/>
      <c r="BKA10" s="84" t="n"/>
      <c r="BKB10" s="84" t="n"/>
      <c r="BKC10" s="84" t="n"/>
      <c r="BKD10" s="84" t="n"/>
      <c r="BKE10" s="84" t="n"/>
      <c r="BKF10" s="84" t="n"/>
      <c r="BKG10" s="84" t="n"/>
      <c r="BKH10" s="84" t="n"/>
      <c r="BKI10" s="84" t="n"/>
      <c r="BKJ10" s="84" t="n"/>
      <c r="BKK10" s="84" t="n"/>
      <c r="BKL10" s="84" t="n"/>
      <c r="BKM10" s="84" t="n"/>
      <c r="BKN10" s="84" t="n"/>
      <c r="BKO10" s="84" t="n"/>
      <c r="BKP10" s="84" t="n"/>
      <c r="BKQ10" s="84" t="n"/>
      <c r="BKR10" s="84" t="n"/>
      <c r="BKS10" s="84" t="n"/>
      <c r="BKT10" s="84" t="n"/>
      <c r="BKU10" s="84" t="n"/>
      <c r="BKV10" s="84" t="n"/>
      <c r="BKW10" s="84" t="n"/>
      <c r="BKX10" s="84" t="n"/>
      <c r="BKY10" s="84" t="n"/>
      <c r="BKZ10" s="84" t="n"/>
      <c r="BLA10" s="84" t="n"/>
      <c r="BLB10" s="84" t="n"/>
      <c r="BLC10" s="84" t="n"/>
      <c r="BLD10" s="84" t="n"/>
      <c r="BLE10" s="84" t="n"/>
      <c r="BLF10" s="84" t="n"/>
      <c r="BLG10" s="84" t="n"/>
      <c r="BLH10" s="84" t="n"/>
      <c r="BLI10" s="84" t="n"/>
      <c r="BLJ10" s="84" t="n"/>
      <c r="BLK10" s="84" t="n"/>
      <c r="BLL10" s="84" t="n"/>
      <c r="BLM10" s="84" t="n"/>
      <c r="BLN10" s="84" t="n"/>
      <c r="BLO10" s="84" t="n"/>
      <c r="BLP10" s="84" t="n"/>
      <c r="BLQ10" s="84" t="n"/>
      <c r="BLR10" s="84" t="n"/>
      <c r="BLS10" s="84" t="n"/>
      <c r="BLT10" s="84" t="n"/>
      <c r="BLU10" s="84" t="n"/>
      <c r="BLV10" s="84" t="n"/>
      <c r="BLW10" s="84" t="n"/>
      <c r="BLX10" s="84" t="n"/>
      <c r="BLY10" s="84" t="n"/>
      <c r="BLZ10" s="84" t="n"/>
      <c r="BMA10" s="84" t="n"/>
      <c r="BMB10" s="84" t="n"/>
      <c r="BMC10" s="84" t="n"/>
      <c r="BMD10" s="84" t="n"/>
      <c r="BME10" s="84" t="n"/>
      <c r="BMF10" s="84" t="n"/>
      <c r="BMG10" s="84" t="n"/>
      <c r="BMH10" s="84" t="n"/>
      <c r="BMI10" s="84" t="n"/>
      <c r="BMJ10" s="84" t="n"/>
      <c r="BMK10" s="84" t="n"/>
      <c r="BML10" s="84" t="n"/>
      <c r="BMM10" s="84" t="n"/>
      <c r="BMN10" s="84" t="n"/>
      <c r="BMO10" s="84" t="n"/>
      <c r="BMP10" s="84" t="n"/>
      <c r="BMQ10" s="84" t="n"/>
      <c r="BMR10" s="84" t="n"/>
      <c r="BMS10" s="84" t="n"/>
      <c r="BMT10" s="84" t="n"/>
      <c r="BMU10" s="84" t="n"/>
      <c r="BMV10" s="84" t="n"/>
      <c r="BMW10" s="84" t="n"/>
      <c r="BMX10" s="84" t="n"/>
      <c r="BMY10" s="84" t="n"/>
      <c r="BMZ10" s="84" t="n"/>
      <c r="BNA10" s="84" t="n"/>
      <c r="BNB10" s="84" t="n"/>
      <c r="BNC10" s="84" t="n"/>
      <c r="BND10" s="84" t="n"/>
      <c r="BNE10" s="84" t="n"/>
      <c r="BNF10" s="84" t="n"/>
      <c r="BNG10" s="84" t="n"/>
      <c r="BNH10" s="84" t="n"/>
      <c r="BNI10" s="84" t="n"/>
      <c r="BNJ10" s="84" t="n"/>
      <c r="BNK10" s="84" t="n"/>
      <c r="BNL10" s="84" t="n"/>
      <c r="BNM10" s="84" t="n"/>
      <c r="BNN10" s="84" t="n"/>
      <c r="BNO10" s="84" t="n"/>
      <c r="BNP10" s="84" t="n"/>
      <c r="BNQ10" s="84" t="n"/>
      <c r="BNR10" s="84" t="n"/>
      <c r="BNS10" s="84" t="n"/>
      <c r="BNT10" s="84" t="n"/>
      <c r="BNU10" s="84" t="n"/>
      <c r="BNV10" s="84" t="n"/>
      <c r="BNW10" s="84" t="n"/>
      <c r="BNX10" s="84" t="n"/>
      <c r="BNY10" s="84" t="n"/>
      <c r="BNZ10" s="84" t="n"/>
      <c r="BOA10" s="84" t="n"/>
      <c r="BOB10" s="84" t="n"/>
      <c r="BOC10" s="84" t="n"/>
      <c r="BOD10" s="84" t="n"/>
      <c r="BOE10" s="84" t="n"/>
      <c r="BOF10" s="84" t="n"/>
      <c r="BOG10" s="84" t="n"/>
      <c r="BOH10" s="84" t="n"/>
      <c r="BOI10" s="84" t="n"/>
      <c r="BOJ10" s="84" t="n"/>
      <c r="BOK10" s="84" t="n"/>
      <c r="BOL10" s="84" t="n"/>
      <c r="BOM10" s="84" t="n"/>
      <c r="BON10" s="84" t="n"/>
      <c r="BOO10" s="84" t="n"/>
      <c r="BOP10" s="84" t="n"/>
      <c r="BOQ10" s="84" t="n"/>
      <c r="BOR10" s="84" t="n"/>
      <c r="BOS10" s="84" t="n"/>
      <c r="BOT10" s="84" t="n"/>
      <c r="BOU10" s="84" t="n"/>
      <c r="BOV10" s="84" t="n"/>
      <c r="BOW10" s="84" t="n"/>
      <c r="BOX10" s="84" t="n"/>
      <c r="BOY10" s="84" t="n"/>
      <c r="BOZ10" s="84" t="n"/>
      <c r="BPA10" s="84" t="n"/>
      <c r="BPB10" s="84" t="n"/>
      <c r="BPC10" s="84" t="n"/>
      <c r="BPD10" s="84" t="n"/>
      <c r="BPE10" s="84" t="n"/>
      <c r="BPF10" s="84" t="n"/>
      <c r="BPG10" s="84" t="n"/>
      <c r="BPH10" s="84" t="n"/>
      <c r="BPI10" s="84" t="n"/>
      <c r="BPJ10" s="84" t="n"/>
      <c r="BPK10" s="84" t="n"/>
      <c r="BPL10" s="84" t="n"/>
      <c r="BPM10" s="84" t="n"/>
      <c r="BPN10" s="84" t="n"/>
      <c r="BPO10" s="84" t="n"/>
      <c r="BPP10" s="84" t="n"/>
      <c r="BPQ10" s="84" t="n"/>
      <c r="BPR10" s="84" t="n"/>
      <c r="BPS10" s="84" t="n"/>
      <c r="BPT10" s="84" t="n"/>
      <c r="BPU10" s="84" t="n"/>
      <c r="BPV10" s="84" t="n"/>
      <c r="BPW10" s="84" t="n"/>
      <c r="BPX10" s="84" t="n"/>
      <c r="BPY10" s="84" t="n"/>
      <c r="BPZ10" s="84" t="n"/>
      <c r="BQA10" s="84" t="n"/>
      <c r="BQB10" s="84" t="n"/>
      <c r="BQC10" s="84" t="n"/>
      <c r="BQD10" s="84" t="n"/>
      <c r="BQE10" s="84" t="n"/>
      <c r="BQF10" s="84" t="n"/>
      <c r="BQG10" s="84" t="n"/>
      <c r="BQH10" s="84" t="n"/>
      <c r="BQI10" s="84" t="n"/>
      <c r="BQJ10" s="84" t="n"/>
      <c r="BQK10" s="84" t="n"/>
      <c r="BQL10" s="84" t="n"/>
      <c r="BQM10" s="84" t="n"/>
      <c r="BQN10" s="84" t="n"/>
      <c r="BQO10" s="84" t="n"/>
      <c r="BQP10" s="84" t="n"/>
      <c r="BQQ10" s="84" t="n"/>
      <c r="BQR10" s="84" t="n"/>
      <c r="BQS10" s="84" t="n"/>
      <c r="BQT10" s="84" t="n"/>
      <c r="BQU10" s="84" t="n"/>
      <c r="BQV10" s="84" t="n"/>
      <c r="BQW10" s="84" t="n"/>
      <c r="BQX10" s="84" t="n"/>
      <c r="BQY10" s="84" t="n"/>
      <c r="BQZ10" s="84" t="n"/>
      <c r="BRA10" s="84" t="n"/>
      <c r="BRB10" s="84" t="n"/>
      <c r="BRC10" s="84" t="n"/>
      <c r="BRD10" s="84" t="n"/>
      <c r="BRE10" s="84" t="n"/>
      <c r="BRF10" s="84" t="n"/>
      <c r="BRG10" s="84" t="n"/>
      <c r="BRH10" s="84" t="n"/>
      <c r="BRI10" s="84" t="n"/>
      <c r="BRJ10" s="84" t="n"/>
      <c r="BRK10" s="84" t="n"/>
      <c r="BRL10" s="84" t="n"/>
      <c r="BRM10" s="84" t="n"/>
      <c r="BRN10" s="84" t="n"/>
      <c r="BRO10" s="84" t="n"/>
      <c r="BRP10" s="84" t="n"/>
      <c r="BRQ10" s="84" t="n"/>
      <c r="BRR10" s="84" t="n"/>
      <c r="BRS10" s="84" t="n"/>
      <c r="BRT10" s="84" t="n"/>
      <c r="BRU10" s="84" t="n"/>
      <c r="BRV10" s="84" t="n"/>
      <c r="BRW10" s="84" t="n"/>
      <c r="BRX10" s="84" t="n"/>
      <c r="BRY10" s="84" t="n"/>
      <c r="BRZ10" s="84" t="n"/>
      <c r="BSA10" s="84" t="n"/>
      <c r="BSB10" s="84" t="n"/>
      <c r="BSC10" s="84" t="n"/>
      <c r="BSD10" s="84" t="n"/>
      <c r="BSE10" s="84" t="n"/>
      <c r="BSF10" s="84" t="n"/>
      <c r="BSG10" s="84" t="n"/>
      <c r="BSH10" s="84" t="n"/>
      <c r="BSI10" s="84" t="n"/>
      <c r="BSJ10" s="84" t="n"/>
      <c r="BSK10" s="84" t="n"/>
      <c r="BSL10" s="84" t="n"/>
      <c r="BSM10" s="84" t="n"/>
      <c r="BSN10" s="84" t="n"/>
      <c r="BSO10" s="84" t="n"/>
      <c r="BSP10" s="84" t="n"/>
      <c r="BSQ10" s="84" t="n"/>
      <c r="BSR10" s="84" t="n"/>
      <c r="BSS10" s="84" t="n"/>
      <c r="BST10" s="84" t="n"/>
      <c r="BSU10" s="84" t="n"/>
      <c r="BSV10" s="84" t="n"/>
      <c r="BSW10" s="84" t="n"/>
      <c r="BSX10" s="84" t="n"/>
      <c r="BSY10" s="84" t="n"/>
      <c r="BSZ10" s="84" t="n"/>
      <c r="BTA10" s="84" t="n"/>
      <c r="BTB10" s="84" t="n"/>
      <c r="BTC10" s="84" t="n"/>
      <c r="BTD10" s="84" t="n"/>
      <c r="BTE10" s="84" t="n"/>
      <c r="BTF10" s="84" t="n"/>
      <c r="BTG10" s="84" t="n"/>
      <c r="BTH10" s="84" t="n"/>
      <c r="BTI10" s="84" t="n"/>
      <c r="BTJ10" s="84" t="n"/>
      <c r="BTK10" s="84" t="n"/>
      <c r="BTL10" s="84" t="n"/>
      <c r="BTM10" s="84" t="n"/>
      <c r="BTN10" s="84" t="n"/>
      <c r="BTO10" s="84" t="n"/>
      <c r="BTP10" s="84" t="n"/>
      <c r="BTQ10" s="84" t="n"/>
      <c r="BTR10" s="84" t="n"/>
      <c r="BTS10" s="84" t="n"/>
      <c r="BTT10" s="84" t="n"/>
      <c r="BTU10" s="84" t="n"/>
      <c r="BTV10" s="84" t="n"/>
      <c r="BTW10" s="84" t="n"/>
      <c r="BTX10" s="84" t="n"/>
      <c r="BTY10" s="84" t="n"/>
      <c r="BTZ10" s="84" t="n"/>
      <c r="BUA10" s="84" t="n"/>
      <c r="BUB10" s="84" t="n"/>
      <c r="BUC10" s="84" t="n"/>
      <c r="BUD10" s="84" t="n"/>
      <c r="BUE10" s="84" t="n"/>
      <c r="BUF10" s="84" t="n"/>
      <c r="BUG10" s="84" t="n"/>
      <c r="BUH10" s="84" t="n"/>
      <c r="BUI10" s="84" t="n"/>
      <c r="BUJ10" s="84" t="n"/>
      <c r="BUK10" s="84" t="n"/>
      <c r="BUL10" s="84" t="n"/>
      <c r="BUM10" s="84" t="n"/>
      <c r="BUN10" s="84" t="n"/>
      <c r="BUO10" s="84" t="n"/>
      <c r="BUP10" s="84" t="n"/>
      <c r="BUQ10" s="84" t="n"/>
      <c r="BUR10" s="84" t="n"/>
      <c r="BUS10" s="84" t="n"/>
      <c r="BUT10" s="84" t="n"/>
      <c r="BUU10" s="84" t="n"/>
      <c r="BUV10" s="84" t="n"/>
      <c r="BUW10" s="84" t="n"/>
      <c r="BUX10" s="84" t="n"/>
      <c r="BUY10" s="84" t="n"/>
      <c r="BUZ10" s="84" t="n"/>
      <c r="BVA10" s="84" t="n"/>
      <c r="BVB10" s="84" t="n"/>
      <c r="BVC10" s="84" t="n"/>
      <c r="BVD10" s="84" t="n"/>
      <c r="BVE10" s="84" t="n"/>
      <c r="BVF10" s="84" t="n"/>
      <c r="BVG10" s="84" t="n"/>
      <c r="BVH10" s="84" t="n"/>
      <c r="BVI10" s="84" t="n"/>
      <c r="BVJ10" s="84" t="n"/>
      <c r="BVK10" s="84" t="n"/>
      <c r="BVL10" s="84" t="n"/>
      <c r="BVM10" s="84" t="n"/>
      <c r="BVN10" s="84" t="n"/>
      <c r="BVO10" s="84" t="n"/>
      <c r="BVP10" s="84" t="n"/>
      <c r="BVQ10" s="84" t="n"/>
      <c r="BVR10" s="84" t="n"/>
      <c r="BVS10" s="84" t="n"/>
      <c r="BVT10" s="84" t="n"/>
      <c r="BVU10" s="84" t="n"/>
      <c r="BVV10" s="84" t="n"/>
      <c r="BVW10" s="84" t="n"/>
      <c r="BVX10" s="84" t="n"/>
      <c r="BVY10" s="84" t="n"/>
      <c r="BVZ10" s="84" t="n"/>
      <c r="BWA10" s="84" t="n"/>
      <c r="BWB10" s="84" t="n"/>
      <c r="BWC10" s="84" t="n"/>
      <c r="BWD10" s="84" t="n"/>
      <c r="BWE10" s="84" t="n"/>
      <c r="BWF10" s="84" t="n"/>
      <c r="BWG10" s="84" t="n"/>
      <c r="BWH10" s="84" t="n"/>
      <c r="BWI10" s="84" t="n"/>
      <c r="BWJ10" s="84" t="n"/>
      <c r="BWK10" s="84" t="n"/>
      <c r="BWL10" s="84" t="n"/>
      <c r="BWM10" s="84" t="n"/>
      <c r="BWN10" s="84" t="n"/>
      <c r="BWO10" s="84" t="n"/>
      <c r="BWP10" s="84" t="n"/>
      <c r="BWQ10" s="84" t="n"/>
      <c r="BWR10" s="84" t="n"/>
      <c r="BWS10" s="84" t="n"/>
      <c r="BWT10" s="84" t="n"/>
      <c r="BWU10" s="84" t="n"/>
      <c r="BWV10" s="84" t="n"/>
      <c r="BWW10" s="84" t="n"/>
      <c r="BWX10" s="84" t="n"/>
      <c r="BWY10" s="84" t="n"/>
      <c r="BWZ10" s="84" t="n"/>
      <c r="BXA10" s="84" t="n"/>
      <c r="BXB10" s="84" t="n"/>
      <c r="BXC10" s="84" t="n"/>
      <c r="BXD10" s="84" t="n"/>
      <c r="BXE10" s="84" t="n"/>
      <c r="BXF10" s="84" t="n"/>
      <c r="BXG10" s="84" t="n"/>
      <c r="BXH10" s="84" t="n"/>
      <c r="BXI10" s="84" t="n"/>
      <c r="BXJ10" s="84" t="n"/>
      <c r="BXK10" s="84" t="n"/>
      <c r="BXL10" s="84" t="n"/>
      <c r="BXM10" s="84" t="n"/>
      <c r="BXN10" s="84" t="n"/>
      <c r="BXO10" s="84" t="n"/>
      <c r="BXP10" s="84" t="n"/>
      <c r="BXQ10" s="84" t="n"/>
      <c r="BXR10" s="84" t="n"/>
      <c r="BXS10" s="84" t="n"/>
      <c r="BXT10" s="84" t="n"/>
      <c r="BXU10" s="84" t="n"/>
      <c r="BXV10" s="84" t="n"/>
      <c r="BXW10" s="84" t="n"/>
      <c r="BXX10" s="84" t="n"/>
      <c r="BXY10" s="84" t="n"/>
      <c r="BXZ10" s="84" t="n"/>
      <c r="BYA10" s="84" t="n"/>
      <c r="BYB10" s="84" t="n"/>
      <c r="BYC10" s="84" t="n"/>
      <c r="BYD10" s="84" t="n"/>
      <c r="BYE10" s="84" t="n"/>
      <c r="BYF10" s="84" t="n"/>
      <c r="BYG10" s="84" t="n"/>
      <c r="BYH10" s="84" t="n"/>
      <c r="BYI10" s="84" t="n"/>
      <c r="BYJ10" s="84" t="n"/>
      <c r="BYK10" s="84" t="n"/>
      <c r="BYL10" s="84" t="n"/>
      <c r="BYM10" s="84" t="n"/>
      <c r="BYN10" s="84" t="n"/>
      <c r="BYO10" s="84" t="n"/>
      <c r="BYP10" s="84" t="n"/>
      <c r="BYQ10" s="84" t="n"/>
      <c r="BYR10" s="84" t="n"/>
      <c r="BYS10" s="84" t="n"/>
      <c r="BYT10" s="84" t="n"/>
      <c r="BYU10" s="84" t="n"/>
      <c r="BYV10" s="84" t="n"/>
      <c r="BYW10" s="84" t="n"/>
      <c r="BYX10" s="84" t="n"/>
      <c r="BYY10" s="84" t="n"/>
      <c r="BYZ10" s="84" t="n"/>
      <c r="BZA10" s="84" t="n"/>
      <c r="BZB10" s="84" t="n"/>
      <c r="BZC10" s="84" t="n"/>
      <c r="BZD10" s="84" t="n"/>
      <c r="BZE10" s="84" t="n"/>
      <c r="BZF10" s="84" t="n"/>
      <c r="BZG10" s="84" t="n"/>
      <c r="BZH10" s="84" t="n"/>
      <c r="BZI10" s="84" t="n"/>
      <c r="BZJ10" s="84" t="n"/>
      <c r="BZK10" s="84" t="n"/>
      <c r="BZL10" s="84" t="n"/>
      <c r="BZM10" s="84" t="n"/>
      <c r="BZN10" s="84" t="n"/>
      <c r="BZO10" s="84" t="n"/>
      <c r="BZP10" s="84" t="n"/>
      <c r="BZQ10" s="84" t="n"/>
      <c r="BZR10" s="84" t="n"/>
      <c r="BZS10" s="84" t="n"/>
      <c r="BZT10" s="84" t="n"/>
      <c r="BZU10" s="84" t="n"/>
      <c r="BZV10" s="84" t="n"/>
      <c r="BZW10" s="84" t="n"/>
      <c r="BZX10" s="84" t="n"/>
      <c r="BZY10" s="84" t="n"/>
      <c r="BZZ10" s="84" t="n"/>
      <c r="CAA10" s="84" t="n"/>
      <c r="CAB10" s="84" t="n"/>
      <c r="CAC10" s="84" t="n"/>
      <c r="CAD10" s="84" t="n"/>
      <c r="CAE10" s="84" t="n"/>
      <c r="CAF10" s="84" t="n"/>
      <c r="CAG10" s="84" t="n"/>
      <c r="CAH10" s="84" t="n"/>
      <c r="CAI10" s="84" t="n"/>
      <c r="CAJ10" s="84" t="n"/>
      <c r="CAK10" s="84" t="n"/>
      <c r="CAL10" s="84" t="n"/>
      <c r="CAM10" s="84" t="n"/>
      <c r="CAN10" s="84" t="n"/>
      <c r="CAO10" s="84" t="n"/>
      <c r="CAP10" s="84" t="n"/>
      <c r="CAQ10" s="84" t="n"/>
      <c r="CAR10" s="84" t="n"/>
      <c r="CAS10" s="84" t="n"/>
      <c r="CAT10" s="84" t="n"/>
      <c r="CAU10" s="84" t="n"/>
      <c r="CAV10" s="84" t="n"/>
      <c r="CAW10" s="84" t="n"/>
      <c r="CAX10" s="84" t="n"/>
      <c r="CAY10" s="84" t="n"/>
      <c r="CAZ10" s="84" t="n"/>
      <c r="CBA10" s="84" t="n"/>
      <c r="CBB10" s="84" t="n"/>
      <c r="CBC10" s="84" t="n"/>
      <c r="CBD10" s="84" t="n"/>
      <c r="CBE10" s="84" t="n"/>
      <c r="CBF10" s="84" t="n"/>
      <c r="CBG10" s="84" t="n"/>
      <c r="CBH10" s="84" t="n"/>
      <c r="CBI10" s="84" t="n"/>
      <c r="CBJ10" s="84" t="n"/>
      <c r="CBK10" s="84" t="n"/>
      <c r="CBL10" s="84" t="n"/>
      <c r="CBM10" s="84" t="n"/>
      <c r="CBN10" s="84" t="n"/>
      <c r="CBO10" s="84" t="n"/>
      <c r="CBP10" s="84" t="n"/>
      <c r="CBQ10" s="84" t="n"/>
      <c r="CBR10" s="84" t="n"/>
      <c r="CBS10" s="84" t="n"/>
      <c r="CBT10" s="84" t="n"/>
      <c r="CBU10" s="84" t="n"/>
      <c r="CBV10" s="84" t="n"/>
      <c r="CBW10" s="84" t="n"/>
      <c r="CBX10" s="84" t="n"/>
      <c r="CBY10" s="84" t="n"/>
      <c r="CBZ10" s="84" t="n"/>
      <c r="CCA10" s="84" t="n"/>
      <c r="CCB10" s="84" t="n"/>
      <c r="CCC10" s="84" t="n"/>
      <c r="CCD10" s="84" t="n"/>
      <c r="CCE10" s="84" t="n"/>
      <c r="CCF10" s="84" t="n"/>
      <c r="CCG10" s="84" t="n"/>
      <c r="CCH10" s="84" t="n"/>
      <c r="CCI10" s="84" t="n"/>
      <c r="CCJ10" s="84" t="n"/>
      <c r="CCK10" s="84" t="n"/>
      <c r="CCL10" s="84" t="n"/>
      <c r="CCM10" s="84" t="n"/>
      <c r="CCN10" s="84" t="n"/>
      <c r="CCO10" s="84" t="n"/>
      <c r="CCP10" s="84" t="n"/>
      <c r="CCQ10" s="84" t="n"/>
      <c r="CCR10" s="84" t="n"/>
      <c r="CCS10" s="84" t="n"/>
      <c r="CCT10" s="84" t="n"/>
      <c r="CCU10" s="84" t="n"/>
      <c r="CCV10" s="84" t="n"/>
      <c r="CCW10" s="84" t="n"/>
      <c r="CCX10" s="84" t="n"/>
      <c r="CCY10" s="84" t="n"/>
      <c r="CCZ10" s="84" t="n"/>
      <c r="CDA10" s="84" t="n"/>
      <c r="CDB10" s="84" t="n"/>
      <c r="CDC10" s="84" t="n"/>
      <c r="CDD10" s="84" t="n"/>
      <c r="CDE10" s="84" t="n"/>
      <c r="CDF10" s="84" t="n"/>
      <c r="CDG10" s="84" t="n"/>
      <c r="CDH10" s="84" t="n"/>
      <c r="CDI10" s="84" t="n"/>
      <c r="CDJ10" s="84" t="n"/>
      <c r="CDK10" s="84" t="n"/>
      <c r="CDL10" s="84" t="n"/>
      <c r="CDM10" s="84" t="n"/>
      <c r="CDN10" s="84" t="n"/>
      <c r="CDO10" s="84" t="n"/>
      <c r="CDP10" s="84" t="n"/>
      <c r="CDQ10" s="84" t="n"/>
      <c r="CDR10" s="84" t="n"/>
      <c r="CDS10" s="84" t="n"/>
      <c r="CDT10" s="84" t="n"/>
      <c r="CDU10" s="84" t="n"/>
      <c r="CDV10" s="84" t="n"/>
      <c r="CDW10" s="84" t="n"/>
      <c r="CDX10" s="84" t="n"/>
      <c r="CDY10" s="84" t="n"/>
      <c r="CDZ10" s="84" t="n"/>
      <c r="CEA10" s="84" t="n"/>
      <c r="CEB10" s="84" t="n"/>
      <c r="CEC10" s="84" t="n"/>
      <c r="CED10" s="84" t="n"/>
      <c r="CEE10" s="84" t="n"/>
      <c r="CEF10" s="84" t="n"/>
      <c r="CEG10" s="84" t="n"/>
      <c r="CEH10" s="84" t="n"/>
      <c r="CEI10" s="84" t="n"/>
      <c r="CEJ10" s="84" t="n"/>
      <c r="CEK10" s="84" t="n"/>
      <c r="CEL10" s="84" t="n"/>
      <c r="CEM10" s="84" t="n"/>
      <c r="CEN10" s="84" t="n"/>
      <c r="CEO10" s="84" t="n"/>
      <c r="CEP10" s="84" t="n"/>
      <c r="CEQ10" s="84" t="n"/>
      <c r="CER10" s="84" t="n"/>
      <c r="CES10" s="84" t="n"/>
      <c r="CET10" s="84" t="n"/>
      <c r="CEU10" s="84" t="n"/>
      <c r="CEV10" s="84" t="n"/>
      <c r="CEW10" s="84" t="n"/>
      <c r="CEX10" s="84" t="n"/>
      <c r="CEY10" s="84" t="n"/>
      <c r="CEZ10" s="84" t="n"/>
      <c r="CFA10" s="84" t="n"/>
      <c r="CFB10" s="84" t="n"/>
      <c r="CFC10" s="84" t="n"/>
      <c r="CFD10" s="84" t="n"/>
      <c r="CFE10" s="84" t="n"/>
      <c r="CFF10" s="84" t="n"/>
      <c r="CFG10" s="84" t="n"/>
      <c r="CFH10" s="84" t="n"/>
      <c r="CFI10" s="84" t="n"/>
      <c r="CFJ10" s="84" t="n"/>
      <c r="CFK10" s="84" t="n"/>
      <c r="CFL10" s="84" t="n"/>
      <c r="CFM10" s="84" t="n"/>
      <c r="CFN10" s="84" t="n"/>
      <c r="CFO10" s="84" t="n"/>
      <c r="CFP10" s="84" t="n"/>
      <c r="CFQ10" s="84" t="n"/>
      <c r="CFR10" s="84" t="n"/>
      <c r="CFS10" s="84" t="n"/>
      <c r="CFT10" s="84" t="n"/>
      <c r="CFU10" s="84" t="n"/>
      <c r="CFV10" s="84" t="n"/>
      <c r="CFW10" s="84" t="n"/>
      <c r="CFX10" s="84" t="n"/>
      <c r="CFY10" s="84" t="n"/>
      <c r="CFZ10" s="84" t="n"/>
      <c r="CGA10" s="84" t="n"/>
      <c r="CGB10" s="84" t="n"/>
      <c r="CGC10" s="84" t="n"/>
      <c r="CGD10" s="84" t="n"/>
      <c r="CGE10" s="84" t="n"/>
      <c r="CGF10" s="84" t="n"/>
      <c r="CGG10" s="84" t="n"/>
      <c r="CGH10" s="84" t="n"/>
      <c r="CGI10" s="84" t="n"/>
      <c r="CGJ10" s="84" t="n"/>
      <c r="CGK10" s="84" t="n"/>
      <c r="CGL10" s="84" t="n"/>
      <c r="CGM10" s="84" t="n"/>
      <c r="CGN10" s="84" t="n"/>
      <c r="CGO10" s="84" t="n"/>
      <c r="CGP10" s="84" t="n"/>
      <c r="CGQ10" s="84" t="n"/>
      <c r="CGR10" s="84" t="n"/>
      <c r="CGS10" s="84" t="n"/>
      <c r="CGT10" s="84" t="n"/>
      <c r="CGU10" s="84" t="n"/>
      <c r="CGV10" s="84" t="n"/>
      <c r="CGW10" s="84" t="n"/>
      <c r="CGX10" s="84" t="n"/>
      <c r="CGY10" s="84" t="n"/>
      <c r="CGZ10" s="84" t="n"/>
      <c r="CHA10" s="84" t="n"/>
      <c r="CHB10" s="84" t="n"/>
      <c r="CHC10" s="84" t="n"/>
      <c r="CHD10" s="84" t="n"/>
      <c r="CHE10" s="84" t="n"/>
      <c r="CHF10" s="84" t="n"/>
      <c r="CHG10" s="84" t="n"/>
      <c r="CHH10" s="84" t="n"/>
      <c r="CHI10" s="84" t="n"/>
      <c r="CHJ10" s="84" t="n"/>
      <c r="CHK10" s="84" t="n"/>
      <c r="CHL10" s="84" t="n"/>
      <c r="CHM10" s="84" t="n"/>
      <c r="CHN10" s="84" t="n"/>
      <c r="CHO10" s="84" t="n"/>
      <c r="CHP10" s="84" t="n"/>
      <c r="CHQ10" s="84" t="n"/>
      <c r="CHR10" s="84" t="n"/>
      <c r="CHS10" s="84" t="n"/>
      <c r="CHT10" s="84" t="n"/>
      <c r="CHU10" s="84" t="n"/>
      <c r="CHV10" s="84" t="n"/>
      <c r="CHW10" s="84" t="n"/>
      <c r="CHX10" s="84" t="n"/>
      <c r="CHY10" s="84" t="n"/>
      <c r="CHZ10" s="84" t="n"/>
      <c r="CIA10" s="84" t="n"/>
      <c r="CIB10" s="84" t="n"/>
      <c r="CIC10" s="84" t="n"/>
      <c r="CID10" s="84" t="n"/>
      <c r="CIE10" s="84" t="n"/>
      <c r="CIF10" s="84" t="n"/>
      <c r="CIG10" s="84" t="n"/>
      <c r="CIH10" s="84" t="n"/>
      <c r="CII10" s="84" t="n"/>
      <c r="CIJ10" s="84" t="n"/>
      <c r="CIK10" s="84" t="n"/>
      <c r="CIL10" s="84" t="n"/>
      <c r="CIM10" s="84" t="n"/>
      <c r="CIN10" s="84" t="n"/>
      <c r="CIO10" s="84" t="n"/>
      <c r="CIP10" s="84" t="n"/>
      <c r="CIQ10" s="84" t="n"/>
      <c r="CIR10" s="84" t="n"/>
      <c r="CIS10" s="84" t="n"/>
      <c r="CIT10" s="84" t="n"/>
      <c r="CIU10" s="84" t="n"/>
      <c r="CIV10" s="84" t="n"/>
      <c r="CIW10" s="84" t="n"/>
      <c r="CIX10" s="84" t="n"/>
      <c r="CIY10" s="84" t="n"/>
      <c r="CIZ10" s="84" t="n"/>
      <c r="CJA10" s="84" t="n"/>
      <c r="CJB10" s="84" t="n"/>
      <c r="CJC10" s="84" t="n"/>
      <c r="CJD10" s="84" t="n"/>
      <c r="CJE10" s="84" t="n"/>
      <c r="CJF10" s="84" t="n"/>
      <c r="CJG10" s="84" t="n"/>
      <c r="CJH10" s="84" t="n"/>
      <c r="CJI10" s="84" t="n"/>
      <c r="CJJ10" s="84" t="n"/>
      <c r="CJK10" s="84" t="n"/>
      <c r="CJL10" s="84" t="n"/>
      <c r="CJM10" s="84" t="n"/>
      <c r="CJN10" s="84" t="n"/>
      <c r="CJO10" s="84" t="n"/>
      <c r="CJP10" s="84" t="n"/>
      <c r="CJQ10" s="84" t="n"/>
      <c r="CJR10" s="84" t="n"/>
      <c r="CJS10" s="84" t="n"/>
      <c r="CJT10" s="84" t="n"/>
      <c r="CJU10" s="84" t="n"/>
      <c r="CJV10" s="84" t="n"/>
      <c r="CJW10" s="84" t="n"/>
      <c r="CJX10" s="84" t="n"/>
      <c r="CJY10" s="84" t="n"/>
      <c r="CJZ10" s="84" t="n"/>
      <c r="CKA10" s="84" t="n"/>
      <c r="CKB10" s="84" t="n"/>
      <c r="CKC10" s="84" t="n"/>
      <c r="CKD10" s="84" t="n"/>
      <c r="CKE10" s="84" t="n"/>
      <c r="CKF10" s="84" t="n"/>
      <c r="CKG10" s="84" t="n"/>
      <c r="CKH10" s="84" t="n"/>
      <c r="CKI10" s="84" t="n"/>
      <c r="CKJ10" s="84" t="n"/>
      <c r="CKK10" s="84" t="n"/>
      <c r="CKL10" s="84" t="n"/>
      <c r="CKM10" s="84" t="n"/>
      <c r="CKN10" s="84" t="n"/>
      <c r="CKO10" s="84" t="n"/>
      <c r="CKP10" s="84" t="n"/>
      <c r="CKQ10" s="84" t="n"/>
      <c r="CKR10" s="84" t="n"/>
      <c r="CKS10" s="84" t="n"/>
      <c r="CKT10" s="84" t="n"/>
      <c r="CKU10" s="84" t="n"/>
      <c r="CKV10" s="84" t="n"/>
      <c r="CKW10" s="84" t="n"/>
      <c r="CKX10" s="84" t="n"/>
      <c r="CKY10" s="84" t="n"/>
      <c r="CKZ10" s="84" t="n"/>
      <c r="CLA10" s="84" t="n"/>
      <c r="CLB10" s="84" t="n"/>
      <c r="CLC10" s="84" t="n"/>
      <c r="CLD10" s="84" t="n"/>
      <c r="CLE10" s="84" t="n"/>
      <c r="CLF10" s="84" t="n"/>
      <c r="CLG10" s="84" t="n"/>
      <c r="CLH10" s="84" t="n"/>
      <c r="CLI10" s="84" t="n"/>
      <c r="CLJ10" s="84" t="n"/>
      <c r="CLK10" s="84" t="n"/>
      <c r="CLL10" s="84" t="n"/>
      <c r="CLM10" s="84" t="n"/>
      <c r="CLN10" s="84" t="n"/>
      <c r="CLO10" s="84" t="n"/>
      <c r="CLP10" s="84" t="n"/>
      <c r="CLQ10" s="84" t="n"/>
      <c r="CLR10" s="84" t="n"/>
      <c r="CLS10" s="84" t="n"/>
      <c r="CLT10" s="84" t="n"/>
      <c r="CLU10" s="84" t="n"/>
      <c r="CLV10" s="84" t="n"/>
      <c r="CLW10" s="84" t="n"/>
      <c r="CLX10" s="84" t="n"/>
      <c r="CLY10" s="84" t="n"/>
      <c r="CLZ10" s="84" t="n"/>
      <c r="CMA10" s="84" t="n"/>
      <c r="CMB10" s="84" t="n"/>
      <c r="CMC10" s="84" t="n"/>
      <c r="CMD10" s="84" t="n"/>
      <c r="CME10" s="84" t="n"/>
      <c r="CMF10" s="84" t="n"/>
      <c r="CMG10" s="84" t="n"/>
      <c r="CMH10" s="84" t="n"/>
      <c r="CMI10" s="84" t="n"/>
      <c r="CMJ10" s="84" t="n"/>
      <c r="CMK10" s="84" t="n"/>
      <c r="CML10" s="84" t="n"/>
      <c r="CMM10" s="84" t="n"/>
      <c r="CMN10" s="84" t="n"/>
      <c r="CMO10" s="84" t="n"/>
      <c r="CMP10" s="84" t="n"/>
      <c r="CMQ10" s="84" t="n"/>
      <c r="CMR10" s="84" t="n"/>
      <c r="CMS10" s="84" t="n"/>
      <c r="CMT10" s="84" t="n"/>
      <c r="CMU10" s="84" t="n"/>
      <c r="CMV10" s="84" t="n"/>
      <c r="CMW10" s="84" t="n"/>
      <c r="CMX10" s="84" t="n"/>
      <c r="CMY10" s="84" t="n"/>
      <c r="CMZ10" s="84" t="n"/>
      <c r="CNA10" s="84" t="n"/>
      <c r="CNB10" s="84" t="n"/>
      <c r="CNC10" s="84" t="n"/>
      <c r="CND10" s="84" t="n"/>
      <c r="CNE10" s="84" t="n"/>
      <c r="CNF10" s="84" t="n"/>
      <c r="CNG10" s="84" t="n"/>
      <c r="CNH10" s="84" t="n"/>
      <c r="CNI10" s="84" t="n"/>
      <c r="CNJ10" s="84" t="n"/>
      <c r="CNK10" s="84" t="n"/>
      <c r="CNL10" s="84" t="n"/>
      <c r="CNM10" s="84" t="n"/>
      <c r="CNN10" s="84" t="n"/>
      <c r="CNO10" s="84" t="n"/>
      <c r="CNP10" s="84" t="n"/>
      <c r="CNQ10" s="84" t="n"/>
      <c r="CNR10" s="84" t="n"/>
      <c r="CNS10" s="84" t="n"/>
      <c r="CNT10" s="84" t="n"/>
      <c r="CNU10" s="84" t="n"/>
      <c r="CNV10" s="84" t="n"/>
      <c r="CNW10" s="84" t="n"/>
      <c r="CNX10" s="84" t="n"/>
      <c r="CNY10" s="84" t="n"/>
      <c r="CNZ10" s="84" t="n"/>
      <c r="COA10" s="84" t="n"/>
      <c r="COB10" s="84" t="n"/>
      <c r="COC10" s="84" t="n"/>
      <c r="COD10" s="84" t="n"/>
      <c r="COE10" s="84" t="n"/>
      <c r="COF10" s="84" t="n"/>
      <c r="COG10" s="84" t="n"/>
      <c r="COH10" s="84" t="n"/>
      <c r="COI10" s="84" t="n"/>
      <c r="COJ10" s="84" t="n"/>
      <c r="COK10" s="84" t="n"/>
      <c r="COL10" s="84" t="n"/>
      <c r="COM10" s="84" t="n"/>
      <c r="CON10" s="84" t="n"/>
      <c r="COO10" s="84" t="n"/>
      <c r="COP10" s="84" t="n"/>
      <c r="COQ10" s="84" t="n"/>
      <c r="COR10" s="84" t="n"/>
      <c r="COS10" s="84" t="n"/>
      <c r="COT10" s="84" t="n"/>
      <c r="COU10" s="84" t="n"/>
      <c r="COV10" s="84" t="n"/>
      <c r="COW10" s="84" t="n"/>
      <c r="COX10" s="84" t="n"/>
      <c r="COY10" s="84" t="n"/>
      <c r="COZ10" s="84" t="n"/>
      <c r="CPA10" s="84" t="n"/>
      <c r="CPB10" s="84" t="n"/>
      <c r="CPC10" s="84" t="n"/>
      <c r="CPD10" s="84" t="n"/>
      <c r="CPE10" s="84" t="n"/>
      <c r="CPF10" s="84" t="n"/>
      <c r="CPG10" s="84" t="n"/>
      <c r="CPH10" s="84" t="n"/>
      <c r="CPI10" s="84" t="n"/>
      <c r="CPJ10" s="84" t="n"/>
      <c r="CPK10" s="84" t="n"/>
      <c r="CPL10" s="84" t="n"/>
      <c r="CPM10" s="84" t="n"/>
      <c r="CPN10" s="84" t="n"/>
      <c r="CPO10" s="84" t="n"/>
      <c r="CPP10" s="84" t="n"/>
      <c r="CPQ10" s="84" t="n"/>
      <c r="CPR10" s="84" t="n"/>
      <c r="CPS10" s="84" t="n"/>
      <c r="CPT10" s="84" t="n"/>
      <c r="CPU10" s="84" t="n"/>
      <c r="CPV10" s="84" t="n"/>
      <c r="CPW10" s="84" t="n"/>
      <c r="CPX10" s="84" t="n"/>
      <c r="CPY10" s="84" t="n"/>
      <c r="CPZ10" s="84" t="n"/>
      <c r="CQA10" s="84" t="n"/>
      <c r="CQB10" s="84" t="n"/>
      <c r="CQC10" s="84" t="n"/>
      <c r="CQD10" s="84" t="n"/>
      <c r="CQE10" s="84" t="n"/>
      <c r="CQF10" s="84" t="n"/>
      <c r="CQG10" s="84" t="n"/>
      <c r="CQH10" s="84" t="n"/>
      <c r="CQI10" s="84" t="n"/>
      <c r="CQJ10" s="84" t="n"/>
      <c r="CQK10" s="84" t="n"/>
      <c r="CQL10" s="84" t="n"/>
      <c r="CQM10" s="84" t="n"/>
      <c r="CQN10" s="84" t="n"/>
      <c r="CQO10" s="84" t="n"/>
      <c r="CQP10" s="84" t="n"/>
      <c r="CQQ10" s="84" t="n"/>
      <c r="CQR10" s="84" t="n"/>
      <c r="CQS10" s="84" t="n"/>
      <c r="CQT10" s="84" t="n"/>
      <c r="CQU10" s="84" t="n"/>
      <c r="CQV10" s="84" t="n"/>
      <c r="CQW10" s="84" t="n"/>
      <c r="CQX10" s="84" t="n"/>
      <c r="CQY10" s="84" t="n"/>
      <c r="CQZ10" s="84" t="n"/>
      <c r="CRA10" s="84" t="n"/>
      <c r="CRB10" s="84" t="n"/>
      <c r="CRC10" s="84" t="n"/>
      <c r="CRD10" s="84" t="n"/>
      <c r="CRE10" s="84" t="n"/>
      <c r="CRF10" s="84" t="n"/>
      <c r="CRG10" s="84" t="n"/>
      <c r="CRH10" s="84" t="n"/>
      <c r="CRI10" s="84" t="n"/>
      <c r="CRJ10" s="84" t="n"/>
      <c r="CRK10" s="84" t="n"/>
      <c r="CRL10" s="84" t="n"/>
      <c r="CRM10" s="84" t="n"/>
      <c r="CRN10" s="84" t="n"/>
      <c r="CRO10" s="84" t="n"/>
      <c r="CRP10" s="84" t="n"/>
      <c r="CRQ10" s="84" t="n"/>
      <c r="CRR10" s="84" t="n"/>
      <c r="CRS10" s="84" t="n"/>
      <c r="CRT10" s="84" t="n"/>
    </row>
    <row r="11" ht="18" customHeight="1" s="72">
      <c r="D11" s="0" t="n"/>
      <c r="E11" s="0" t="n"/>
      <c r="F11" s="5" t="n"/>
      <c r="G11" s="79" t="n"/>
      <c r="H11" s="80" t="n"/>
      <c r="I11" s="81" t="n"/>
      <c r="J11" s="81" t="n"/>
      <c r="K11" s="81" t="n"/>
      <c r="L11" s="1" t="n"/>
      <c r="M11" s="82" t="n"/>
      <c r="N11" s="83" t="n"/>
      <c r="O11" s="0" t="n"/>
      <c r="P11" s="61" t="n"/>
      <c r="Q11" s="61" t="n"/>
      <c r="R11" s="61" t="n"/>
      <c r="S11" s="84" t="n"/>
      <c r="T11" s="84" t="n"/>
      <c r="U11" s="84" t="n"/>
      <c r="V11" s="84" t="n"/>
      <c r="W11" s="84" t="n"/>
      <c r="X11" s="84" t="n"/>
      <c r="Y11" s="84" t="n"/>
      <c r="Z11" s="84" t="n"/>
      <c r="AA11" s="84" t="n"/>
      <c r="AB11" s="84" t="n"/>
      <c r="AC11" s="84" t="n"/>
      <c r="AD11" s="84" t="n"/>
      <c r="AE11" s="84" t="n"/>
      <c r="AF11" s="84" t="n"/>
      <c r="AG11" s="84" t="n"/>
      <c r="AH11" s="84" t="n"/>
      <c r="AI11" s="84" t="n"/>
      <c r="AJ11" s="84" t="n"/>
      <c r="AK11" s="84" t="n"/>
      <c r="AL11" s="84" t="n"/>
      <c r="AM11" s="84" t="n"/>
      <c r="AN11" s="84" t="n"/>
      <c r="AO11" s="84" t="n"/>
      <c r="AP11" s="84" t="n"/>
      <c r="AQ11" s="84" t="n"/>
      <c r="AR11" s="84" t="n"/>
      <c r="AS11" s="84" t="n"/>
      <c r="AT11" s="84" t="n"/>
      <c r="AU11" s="84" t="n"/>
      <c r="AV11" s="84" t="n"/>
      <c r="AW11" s="84" t="n"/>
      <c r="AX11" s="84" t="n"/>
      <c r="AY11" s="84" t="n"/>
      <c r="AZ11" s="84" t="n"/>
      <c r="BA11" s="84" t="n"/>
      <c r="BB11" s="84" t="n"/>
      <c r="BC11" s="84" t="n"/>
      <c r="BD11" s="84" t="n"/>
      <c r="BE11" s="84" t="n"/>
      <c r="BF11" s="84" t="n"/>
      <c r="BG11" s="84" t="n"/>
      <c r="BH11" s="84" t="n"/>
      <c r="BI11" s="84" t="n"/>
      <c r="BJ11" s="84" t="n"/>
      <c r="BK11" s="84" t="n"/>
      <c r="BL11" s="84" t="n"/>
      <c r="BM11" s="84" t="n"/>
      <c r="BN11" s="84" t="n"/>
      <c r="BO11" s="84" t="n"/>
      <c r="BP11" s="84" t="n"/>
      <c r="BQ11" s="84" t="n"/>
      <c r="BR11" s="84" t="n"/>
      <c r="BS11" s="84" t="n"/>
      <c r="BT11" s="84" t="n"/>
      <c r="BU11" s="84" t="n"/>
      <c r="BV11" s="84" t="n"/>
      <c r="BW11" s="84" t="n"/>
      <c r="BX11" s="84" t="n"/>
      <c r="BY11" s="84" t="n"/>
      <c r="BZ11" s="84" t="n"/>
      <c r="CA11" s="84" t="n"/>
      <c r="CB11" s="84" t="n"/>
      <c r="CC11" s="84" t="n"/>
      <c r="CD11" s="84" t="n"/>
      <c r="CE11" s="84" t="n"/>
      <c r="CF11" s="84" t="n"/>
      <c r="CG11" s="84" t="n"/>
      <c r="CH11" s="84" t="n"/>
      <c r="CI11" s="84" t="n"/>
      <c r="CJ11" s="84" t="n"/>
      <c r="CK11" s="84" t="n"/>
      <c r="CL11" s="84" t="n"/>
      <c r="CM11" s="84" t="n"/>
      <c r="CN11" s="84" t="n"/>
      <c r="CO11" s="84" t="n"/>
      <c r="CP11" s="84" t="n"/>
      <c r="CQ11" s="84" t="n"/>
      <c r="CR11" s="84" t="n"/>
      <c r="CS11" s="84" t="n"/>
      <c r="CT11" s="84" t="n"/>
      <c r="CU11" s="84" t="n"/>
      <c r="CV11" s="84" t="n"/>
      <c r="CW11" s="84" t="n"/>
      <c r="CX11" s="84" t="n"/>
      <c r="CY11" s="84" t="n"/>
      <c r="CZ11" s="84" t="n"/>
      <c r="DA11" s="84" t="n"/>
      <c r="DB11" s="84" t="n"/>
      <c r="DC11" s="84" t="n"/>
      <c r="DD11" s="84" t="n"/>
      <c r="DE11" s="84" t="n"/>
      <c r="DF11" s="84" t="n"/>
      <c r="DG11" s="84" t="n"/>
      <c r="DH11" s="84" t="n"/>
      <c r="DI11" s="84" t="n"/>
      <c r="DJ11" s="84" t="n"/>
      <c r="DK11" s="84" t="n"/>
      <c r="DL11" s="84" t="n"/>
      <c r="DM11" s="84" t="n"/>
      <c r="DN11" s="84" t="n"/>
      <c r="DO11" s="84" t="n"/>
      <c r="DP11" s="84" t="n"/>
      <c r="DQ11" s="84" t="n"/>
      <c r="DR11" s="84" t="n"/>
      <c r="DS11" s="84" t="n"/>
      <c r="DT11" s="84" t="n"/>
      <c r="DU11" s="84" t="n"/>
      <c r="DV11" s="84" t="n"/>
      <c r="DW11" s="84" t="n"/>
      <c r="DX11" s="84" t="n"/>
      <c r="DY11" s="84" t="n"/>
      <c r="DZ11" s="84" t="n"/>
      <c r="EA11" s="84" t="n"/>
      <c r="EB11" s="84" t="n"/>
      <c r="EC11" s="84" t="n"/>
      <c r="ED11" s="84" t="n"/>
      <c r="EE11" s="84" t="n"/>
      <c r="EF11" s="84" t="n"/>
      <c r="EG11" s="84" t="n"/>
      <c r="EH11" s="84" t="n"/>
      <c r="EI11" s="84" t="n"/>
      <c r="EJ11" s="84" t="n"/>
      <c r="EK11" s="84" t="n"/>
      <c r="EL11" s="84" t="n"/>
      <c r="EM11" s="84" t="n"/>
      <c r="EN11" s="84" t="n"/>
      <c r="EO11" s="84" t="n"/>
      <c r="EP11" s="84" t="n"/>
      <c r="EQ11" s="84" t="n"/>
      <c r="ER11" s="84" t="n"/>
      <c r="ES11" s="84" t="n"/>
      <c r="ET11" s="84" t="n"/>
      <c r="EU11" s="84" t="n"/>
      <c r="EV11" s="84" t="n"/>
      <c r="EW11" s="84" t="n"/>
      <c r="EX11" s="84" t="n"/>
      <c r="EY11" s="84" t="n"/>
      <c r="EZ11" s="84" t="n"/>
      <c r="FA11" s="84" t="n"/>
      <c r="FB11" s="84" t="n"/>
      <c r="FC11" s="84" t="n"/>
      <c r="FD11" s="84" t="n"/>
      <c r="FE11" s="84" t="n"/>
      <c r="FF11" s="84" t="n"/>
      <c r="FG11" s="84" t="n"/>
      <c r="FH11" s="84" t="n"/>
      <c r="FI11" s="84" t="n"/>
      <c r="FJ11" s="84" t="n"/>
      <c r="FK11" s="84" t="n"/>
      <c r="FL11" s="84" t="n"/>
      <c r="FM11" s="84" t="n"/>
      <c r="FN11" s="84" t="n"/>
      <c r="FO11" s="84" t="n"/>
      <c r="FP11" s="84" t="n"/>
      <c r="FQ11" s="84" t="n"/>
      <c r="FR11" s="84" t="n"/>
      <c r="FS11" s="84" t="n"/>
      <c r="FT11" s="84" t="n"/>
      <c r="FU11" s="84" t="n"/>
      <c r="FV11" s="84" t="n"/>
      <c r="FW11" s="84" t="n"/>
      <c r="FX11" s="84" t="n"/>
      <c r="FY11" s="84" t="n"/>
      <c r="FZ11" s="84" t="n"/>
      <c r="GA11" s="84" t="n"/>
      <c r="GB11" s="84" t="n"/>
      <c r="GC11" s="84" t="n"/>
      <c r="GD11" s="84" t="n"/>
      <c r="GE11" s="84" t="n"/>
      <c r="GF11" s="84" t="n"/>
      <c r="GG11" s="84" t="n"/>
      <c r="GH11" s="84" t="n"/>
      <c r="GI11" s="84" t="n"/>
      <c r="GJ11" s="84" t="n"/>
      <c r="GK11" s="84" t="n"/>
      <c r="GL11" s="84" t="n"/>
      <c r="GM11" s="84" t="n"/>
      <c r="GN11" s="84" t="n"/>
      <c r="GO11" s="84" t="n"/>
      <c r="GP11" s="84" t="n"/>
      <c r="GQ11" s="84" t="n"/>
      <c r="GR11" s="84" t="n"/>
      <c r="GS11" s="84" t="n"/>
      <c r="GT11" s="84" t="n"/>
      <c r="GU11" s="84" t="n"/>
      <c r="GV11" s="84" t="n"/>
      <c r="GW11" s="84" t="n"/>
      <c r="GX11" s="84" t="n"/>
      <c r="GY11" s="84" t="n"/>
      <c r="GZ11" s="84" t="n"/>
      <c r="HA11" s="84" t="n"/>
      <c r="HB11" s="84" t="n"/>
      <c r="HC11" s="84" t="n"/>
      <c r="HD11" s="84" t="n"/>
      <c r="HE11" s="84" t="n"/>
      <c r="HF11" s="84" t="n"/>
      <c r="HG11" s="84" t="n"/>
      <c r="HH11" s="84" t="n"/>
      <c r="HI11" s="84" t="n"/>
      <c r="HJ11" s="84" t="n"/>
      <c r="HK11" s="84" t="n"/>
      <c r="HL11" s="84" t="n"/>
      <c r="HM11" s="84" t="n"/>
      <c r="HN11" s="84" t="n"/>
      <c r="HO11" s="84" t="n"/>
      <c r="HP11" s="84" t="n"/>
      <c r="HQ11" s="84" t="n"/>
      <c r="HR11" s="84" t="n"/>
      <c r="HS11" s="84" t="n"/>
      <c r="HT11" s="84" t="n"/>
      <c r="HU11" s="84" t="n"/>
      <c r="HV11" s="84" t="n"/>
      <c r="HW11" s="84" t="n"/>
      <c r="HX11" s="84" t="n"/>
      <c r="HY11" s="84" t="n"/>
      <c r="HZ11" s="84" t="n"/>
      <c r="IA11" s="84" t="n"/>
      <c r="IB11" s="84" t="n"/>
      <c r="IC11" s="84" t="n"/>
      <c r="ID11" s="84" t="n"/>
      <c r="IE11" s="84" t="n"/>
      <c r="IF11" s="84" t="n"/>
      <c r="IG11" s="84" t="n"/>
      <c r="IH11" s="84" t="n"/>
      <c r="II11" s="84" t="n"/>
      <c r="IJ11" s="84" t="n"/>
      <c r="IK11" s="84" t="n"/>
      <c r="IL11" s="84" t="n"/>
      <c r="IM11" s="84" t="n"/>
      <c r="IN11" s="84" t="n"/>
      <c r="IO11" s="84" t="n"/>
      <c r="IP11" s="84" t="n"/>
      <c r="IQ11" s="84" t="n"/>
      <c r="IR11" s="84" t="n"/>
      <c r="IS11" s="84" t="n"/>
      <c r="IT11" s="84" t="n"/>
      <c r="IU11" s="84" t="n"/>
      <c r="IV11" s="84" t="n"/>
      <c r="IW11" s="84" t="n"/>
      <c r="IX11" s="84" t="n"/>
      <c r="IY11" s="84" t="n"/>
      <c r="IZ11" s="84" t="n"/>
      <c r="JA11" s="84" t="n"/>
      <c r="JB11" s="84" t="n"/>
      <c r="JC11" s="84" t="n"/>
      <c r="JD11" s="84" t="n"/>
      <c r="JE11" s="84" t="n"/>
      <c r="JF11" s="84" t="n"/>
      <c r="JG11" s="84" t="n"/>
      <c r="JH11" s="84" t="n"/>
      <c r="JI11" s="84" t="n"/>
      <c r="JJ11" s="84" t="n"/>
      <c r="JK11" s="84" t="n"/>
      <c r="JL11" s="84" t="n"/>
      <c r="JM11" s="84" t="n"/>
      <c r="JN11" s="84" t="n"/>
      <c r="JO11" s="84" t="n"/>
      <c r="JP11" s="84" t="n"/>
      <c r="JQ11" s="84" t="n"/>
      <c r="JR11" s="84" t="n"/>
      <c r="JS11" s="84" t="n"/>
      <c r="JT11" s="84" t="n"/>
      <c r="JU11" s="84" t="n"/>
      <c r="JV11" s="84" t="n"/>
      <c r="JW11" s="84" t="n"/>
      <c r="JX11" s="84" t="n"/>
      <c r="JY11" s="84" t="n"/>
      <c r="JZ11" s="84" t="n"/>
      <c r="KA11" s="84" t="n"/>
      <c r="KB11" s="84" t="n"/>
      <c r="KC11" s="84" t="n"/>
      <c r="KD11" s="84" t="n"/>
      <c r="KE11" s="84" t="n"/>
      <c r="KF11" s="84" t="n"/>
      <c r="KG11" s="84" t="n"/>
      <c r="KH11" s="84" t="n"/>
      <c r="KI11" s="84" t="n"/>
      <c r="KJ11" s="84" t="n"/>
      <c r="KK11" s="84" t="n"/>
      <c r="KL11" s="84" t="n"/>
      <c r="KM11" s="84" t="n"/>
      <c r="KN11" s="84" t="n"/>
      <c r="KO11" s="84" t="n"/>
      <c r="KP11" s="84" t="n"/>
      <c r="KQ11" s="84" t="n"/>
      <c r="KR11" s="84" t="n"/>
      <c r="KS11" s="84" t="n"/>
      <c r="KT11" s="84" t="n"/>
      <c r="KU11" s="84" t="n"/>
      <c r="KV11" s="84" t="n"/>
      <c r="KW11" s="84" t="n"/>
      <c r="KX11" s="84" t="n"/>
      <c r="KY11" s="84" t="n"/>
      <c r="KZ11" s="84" t="n"/>
      <c r="LA11" s="84" t="n"/>
      <c r="LB11" s="84" t="n"/>
      <c r="LC11" s="84" t="n"/>
      <c r="LD11" s="84" t="n"/>
      <c r="LE11" s="84" t="n"/>
      <c r="LF11" s="84" t="n"/>
      <c r="LG11" s="84" t="n"/>
      <c r="LH11" s="84" t="n"/>
      <c r="LI11" s="84" t="n"/>
      <c r="LJ11" s="84" t="n"/>
      <c r="LK11" s="84" t="n"/>
      <c r="LL11" s="84" t="n"/>
      <c r="LM11" s="84" t="n"/>
      <c r="LN11" s="84" t="n"/>
      <c r="LO11" s="84" t="n"/>
      <c r="LP11" s="84" t="n"/>
      <c r="LQ11" s="84" t="n"/>
      <c r="LR11" s="84" t="n"/>
      <c r="LS11" s="84" t="n"/>
      <c r="LT11" s="84" t="n"/>
      <c r="LU11" s="85" t="n"/>
      <c r="LV11" s="85" t="n"/>
      <c r="LW11" s="84" t="n"/>
      <c r="LX11" s="84" t="n"/>
      <c r="LY11" s="84" t="n"/>
      <c r="LZ11" s="85" t="n"/>
      <c r="MA11" s="85" t="n"/>
      <c r="MB11" s="85" t="n"/>
      <c r="MC11" s="85" t="n"/>
      <c r="MD11" s="85" t="n"/>
      <c r="ME11" s="85" t="n"/>
      <c r="MF11" s="85" t="n"/>
      <c r="MG11" s="85" t="n"/>
      <c r="MH11" s="85" t="n"/>
      <c r="MI11" s="85" t="n"/>
      <c r="MJ11" s="85" t="n"/>
      <c r="MK11" s="85" t="n"/>
      <c r="ML11" s="85" t="n"/>
      <c r="MM11" s="85" t="n"/>
      <c r="MN11" s="85" t="n"/>
      <c r="MO11" s="85" t="n"/>
      <c r="MP11" s="85" t="n"/>
      <c r="MQ11" s="85" t="n"/>
      <c r="MR11" s="85" t="n"/>
      <c r="MS11" s="85" t="n"/>
      <c r="MT11" s="85" t="n"/>
      <c r="MU11" s="85" t="n"/>
      <c r="MV11" s="85" t="n"/>
      <c r="MW11" s="85" t="n"/>
      <c r="MX11" s="85" t="n"/>
      <c r="MY11" s="85" t="n"/>
      <c r="MZ11" s="85" t="n"/>
      <c r="NA11" s="85" t="n"/>
      <c r="NB11" s="85" t="n"/>
      <c r="NC11" s="85" t="n"/>
      <c r="ND11" s="85" t="n"/>
      <c r="NE11" s="85" t="n"/>
      <c r="NF11" s="84" t="n"/>
      <c r="NG11" s="84" t="n"/>
      <c r="NH11" s="84" t="n"/>
      <c r="NI11" s="84" t="n"/>
      <c r="NJ11" s="84" t="n"/>
      <c r="NK11" s="84" t="n"/>
      <c r="NL11" s="84" t="n"/>
      <c r="NM11" s="84" t="n"/>
      <c r="NN11" s="84" t="n"/>
      <c r="NO11" s="84" t="n"/>
      <c r="NP11" s="84" t="n"/>
      <c r="NQ11" s="84" t="n"/>
      <c r="NR11" s="84" t="n"/>
      <c r="NS11" s="84" t="n"/>
      <c r="NT11" s="84" t="n"/>
      <c r="NU11" s="84" t="n"/>
      <c r="NV11" s="84" t="n"/>
      <c r="NW11" s="84" t="n"/>
      <c r="NX11" s="84" t="n"/>
      <c r="NY11" s="84" t="n"/>
      <c r="NZ11" s="84" t="n"/>
      <c r="OA11" s="84" t="n"/>
      <c r="OB11" s="84" t="n"/>
      <c r="OC11" s="84" t="n"/>
      <c r="OD11" s="84" t="n"/>
      <c r="OE11" s="84" t="n"/>
      <c r="OF11" s="84" t="n"/>
      <c r="OG11" s="84" t="n"/>
      <c r="OH11" s="84" t="n"/>
      <c r="OI11" s="84" t="n"/>
      <c r="OJ11" s="84" t="n"/>
      <c r="OK11" s="84" t="n"/>
      <c r="OL11" s="84" t="n"/>
      <c r="OM11" s="84" t="n"/>
      <c r="ON11" s="84" t="n"/>
      <c r="OO11" s="84" t="n"/>
      <c r="OP11" s="84" t="n"/>
      <c r="OQ11" s="84" t="n"/>
      <c r="OR11" s="84" t="n"/>
      <c r="OS11" s="84" t="n"/>
      <c r="OT11" s="84" t="n"/>
      <c r="OU11" s="84" t="n"/>
      <c r="OV11" s="84" t="n"/>
      <c r="OW11" s="84" t="n"/>
      <c r="OX11" s="84" t="n"/>
      <c r="OY11" s="84" t="n"/>
      <c r="OZ11" s="84" t="n"/>
      <c r="PA11" s="84" t="n"/>
      <c r="PB11" s="84" t="n"/>
      <c r="PC11" s="84" t="n"/>
      <c r="PD11" s="84" t="n"/>
      <c r="PE11" s="84" t="n"/>
      <c r="PF11" s="84" t="n"/>
      <c r="PG11" s="84" t="n"/>
      <c r="PH11" s="84" t="n"/>
      <c r="PI11" s="84" t="n"/>
      <c r="PJ11" s="84" t="n"/>
      <c r="PK11" s="84" t="n"/>
      <c r="PL11" s="84" t="n"/>
      <c r="PM11" s="84" t="n"/>
      <c r="PN11" s="84" t="n"/>
      <c r="PO11" s="84" t="n"/>
      <c r="PP11" s="84" t="n"/>
      <c r="PQ11" s="84" t="n"/>
      <c r="PR11" s="84" t="n"/>
      <c r="PS11" s="84" t="n"/>
      <c r="PT11" s="84" t="n"/>
      <c r="PU11" s="84" t="n"/>
      <c r="PV11" s="84" t="n"/>
      <c r="PW11" s="84" t="n"/>
      <c r="PX11" s="84" t="n"/>
      <c r="PY11" s="84" t="n"/>
      <c r="PZ11" s="84" t="n"/>
      <c r="QA11" s="84" t="n"/>
      <c r="QB11" s="84" t="n"/>
      <c r="QC11" s="84" t="n"/>
      <c r="QD11" s="84" t="n"/>
      <c r="QE11" s="84" t="n"/>
      <c r="QF11" s="84" t="n"/>
      <c r="QG11" s="84" t="n"/>
      <c r="QH11" s="84" t="n"/>
      <c r="QI11" s="84" t="n"/>
      <c r="QJ11" s="84" t="n"/>
      <c r="QK11" s="84" t="n"/>
      <c r="QL11" s="84" t="n"/>
      <c r="QM11" s="84" t="n"/>
      <c r="QN11" s="84" t="n"/>
      <c r="QO11" s="84" t="n"/>
      <c r="QP11" s="84" t="n"/>
      <c r="QQ11" s="84" t="n"/>
      <c r="QR11" s="84" t="n"/>
      <c r="QS11" s="84" t="n"/>
      <c r="QT11" s="84" t="n"/>
      <c r="QU11" s="84" t="n"/>
      <c r="QV11" s="84" t="n"/>
      <c r="QW11" s="84" t="n"/>
      <c r="QX11" s="84" t="n"/>
      <c r="QY11" s="84" t="n"/>
      <c r="QZ11" s="84" t="n"/>
      <c r="RA11" s="84" t="n"/>
      <c r="RB11" s="84" t="n"/>
      <c r="RC11" s="84" t="n"/>
      <c r="RD11" s="84" t="n"/>
      <c r="RE11" s="84" t="n"/>
      <c r="RF11" s="84" t="n"/>
      <c r="RG11" s="84" t="n"/>
      <c r="RH11" s="84" t="n"/>
      <c r="RI11" s="84" t="n"/>
      <c r="RJ11" s="84" t="n"/>
      <c r="RK11" s="84" t="n"/>
      <c r="RL11" s="84" t="n"/>
      <c r="RM11" s="84" t="n"/>
      <c r="RN11" s="84" t="n"/>
      <c r="RO11" s="84" t="n"/>
      <c r="RP11" s="84" t="n"/>
      <c r="RQ11" s="84" t="n"/>
      <c r="RR11" s="84" t="n"/>
      <c r="RS11" s="84" t="n"/>
      <c r="RT11" s="84" t="n"/>
      <c r="RU11" s="84" t="n"/>
      <c r="RV11" s="84" t="n"/>
      <c r="RW11" s="84" t="n"/>
      <c r="RX11" s="84" t="n"/>
      <c r="RY11" s="84" t="n"/>
      <c r="RZ11" s="84" t="n"/>
      <c r="SA11" s="84" t="n"/>
      <c r="SB11" s="84" t="n"/>
      <c r="SC11" s="84" t="n"/>
      <c r="SD11" s="84" t="n"/>
      <c r="SE11" s="84" t="n"/>
      <c r="SF11" s="84" t="n"/>
      <c r="SG11" s="84" t="n"/>
      <c r="SH11" s="84" t="n"/>
      <c r="SI11" s="84" t="n"/>
      <c r="SJ11" s="84" t="n"/>
      <c r="SK11" s="84" t="n"/>
      <c r="SL11" s="84" t="n"/>
      <c r="SM11" s="84" t="n"/>
      <c r="SN11" s="84" t="n"/>
      <c r="SO11" s="84" t="n"/>
      <c r="SP11" s="84" t="n"/>
      <c r="SQ11" s="84" t="n"/>
      <c r="SR11" s="84" t="n"/>
      <c r="SS11" s="84" t="n"/>
      <c r="ST11" s="84" t="n"/>
      <c r="SU11" s="84" t="n"/>
      <c r="SV11" s="84" t="n"/>
      <c r="SW11" s="84" t="n"/>
      <c r="SX11" s="84" t="n"/>
      <c r="SY11" s="84" t="n"/>
      <c r="SZ11" s="84" t="n"/>
      <c r="TA11" s="84" t="n"/>
      <c r="TB11" s="84" t="n"/>
      <c r="TC11" s="84" t="n"/>
      <c r="TD11" s="84" t="n"/>
      <c r="TE11" s="84" t="n"/>
      <c r="TF11" s="84" t="n"/>
      <c r="TG11" s="84" t="n"/>
      <c r="TH11" s="84" t="n"/>
      <c r="TI11" s="84" t="n"/>
      <c r="TJ11" s="84" t="n"/>
      <c r="TK11" s="84" t="n"/>
      <c r="TL11" s="84" t="n"/>
      <c r="TM11" s="84" t="n"/>
      <c r="TN11" s="84" t="n"/>
      <c r="TO11" s="84" t="n"/>
      <c r="TP11" s="84" t="n"/>
      <c r="TQ11" s="84" t="n"/>
      <c r="TR11" s="84" t="n"/>
      <c r="TS11" s="84" t="n"/>
      <c r="TT11" s="84" t="n"/>
      <c r="TU11" s="84" t="n"/>
      <c r="TV11" s="84" t="n"/>
      <c r="TW11" s="84" t="n"/>
      <c r="TX11" s="84" t="n"/>
      <c r="TY11" s="84" t="n"/>
      <c r="TZ11" s="84" t="n"/>
      <c r="UA11" s="84" t="n"/>
      <c r="UB11" s="84" t="n"/>
      <c r="UC11" s="84" t="n"/>
      <c r="UD11" s="84" t="n"/>
      <c r="UE11" s="84" t="n"/>
      <c r="UF11" s="84" t="n"/>
      <c r="UG11" s="84" t="n"/>
      <c r="UH11" s="84" t="n"/>
      <c r="UI11" s="84" t="n"/>
      <c r="UJ11" s="84" t="n"/>
      <c r="UK11" s="84" t="n"/>
      <c r="UL11" s="84" t="n"/>
      <c r="UM11" s="84" t="n"/>
      <c r="UN11" s="84" t="n"/>
      <c r="UO11" s="84" t="n"/>
      <c r="UP11" s="84" t="n"/>
      <c r="UQ11" s="84" t="n"/>
      <c r="UR11" s="84" t="n"/>
      <c r="US11" s="84" t="n"/>
      <c r="UT11" s="84" t="n"/>
      <c r="UU11" s="84" t="n"/>
      <c r="UV11" s="84" t="n"/>
      <c r="UW11" s="84" t="n"/>
      <c r="UX11" s="84" t="n"/>
      <c r="UY11" s="84" t="n"/>
      <c r="UZ11" s="84" t="n"/>
      <c r="VA11" s="84" t="n"/>
      <c r="VB11" s="84" t="n"/>
      <c r="VC11" s="84" t="n"/>
      <c r="VD11" s="84" t="n"/>
      <c r="VE11" s="84" t="n"/>
      <c r="VF11" s="84" t="n"/>
      <c r="VG11" s="84" t="n"/>
      <c r="VH11" s="84" t="n"/>
      <c r="VI11" s="84" t="n"/>
      <c r="VJ11" s="84" t="n"/>
      <c r="VK11" s="84" t="n"/>
      <c r="VL11" s="84" t="n"/>
      <c r="VM11" s="84" t="n"/>
      <c r="VN11" s="84" t="n"/>
      <c r="VO11" s="84" t="n"/>
      <c r="VP11" s="84" t="n"/>
      <c r="VQ11" s="84" t="n"/>
      <c r="VR11" s="84" t="n"/>
      <c r="VS11" s="84" t="n"/>
      <c r="VT11" s="84" t="n"/>
      <c r="VU11" s="84" t="n"/>
      <c r="VV11" s="84" t="n"/>
      <c r="VW11" s="84" t="n"/>
      <c r="VX11" s="84" t="n"/>
      <c r="VY11" s="84" t="n"/>
      <c r="VZ11" s="84" t="n"/>
      <c r="WA11" s="84" t="n"/>
      <c r="WB11" s="84" t="n"/>
      <c r="WC11" s="84" t="n"/>
      <c r="WD11" s="84" t="n"/>
      <c r="WE11" s="84" t="n"/>
      <c r="WF11" s="84" t="n"/>
      <c r="WG11" s="84" t="n"/>
      <c r="WH11" s="84" t="n"/>
      <c r="WI11" s="84" t="n"/>
      <c r="WJ11" s="84" t="n"/>
      <c r="WK11" s="84" t="n"/>
      <c r="WL11" s="84" t="n"/>
      <c r="WM11" s="84" t="n"/>
      <c r="WN11" s="84" t="n"/>
      <c r="WO11" s="84" t="n"/>
      <c r="WP11" s="84" t="n"/>
      <c r="WQ11" s="84" t="n"/>
      <c r="WR11" s="84" t="n"/>
      <c r="WS11" s="84" t="n"/>
      <c r="WT11" s="84" t="n"/>
      <c r="WU11" s="84" t="n"/>
      <c r="WV11" s="84" t="n"/>
      <c r="WW11" s="84" t="n"/>
      <c r="WX11" s="84" t="n"/>
      <c r="WY11" s="84" t="n"/>
      <c r="WZ11" s="84" t="n"/>
      <c r="XA11" s="84" t="n"/>
      <c r="XB11" s="84" t="n"/>
      <c r="XC11" s="84" t="n"/>
      <c r="XD11" s="84" t="n"/>
      <c r="XE11" s="84" t="n"/>
      <c r="XF11" s="84" t="n"/>
      <c r="XG11" s="84" t="n"/>
      <c r="XH11" s="84" t="n"/>
      <c r="XI11" s="84" t="n"/>
      <c r="XJ11" s="84" t="n"/>
      <c r="XK11" s="84" t="n"/>
      <c r="XL11" s="84" t="n"/>
      <c r="XM11" s="84" t="n"/>
      <c r="XN11" s="84" t="n"/>
      <c r="XO11" s="84" t="n"/>
      <c r="XP11" s="84" t="n"/>
      <c r="XQ11" s="84" t="n"/>
      <c r="XR11" s="84" t="n"/>
      <c r="XS11" s="84" t="n"/>
      <c r="XT11" s="84" t="n"/>
      <c r="XU11" s="84" t="n"/>
      <c r="XV11" s="84" t="n"/>
      <c r="XW11" s="84" t="n"/>
      <c r="XX11" s="84" t="n"/>
      <c r="XY11" s="84" t="n"/>
      <c r="XZ11" s="84" t="n"/>
      <c r="YA11" s="84" t="n"/>
      <c r="YB11" s="84" t="n"/>
      <c r="YC11" s="84" t="n"/>
      <c r="YD11" s="84" t="n"/>
      <c r="YE11" s="84" t="n"/>
      <c r="YF11" s="84" t="n"/>
      <c r="YG11" s="84" t="n"/>
      <c r="YH11" s="84" t="n"/>
      <c r="YI11" s="84" t="n"/>
      <c r="YJ11" s="84" t="n"/>
      <c r="YK11" s="84" t="n"/>
      <c r="YL11" s="84" t="n"/>
      <c r="YM11" s="84" t="n"/>
      <c r="YN11" s="84" t="n"/>
      <c r="YO11" s="84" t="n"/>
      <c r="YP11" s="84" t="n"/>
      <c r="YQ11" s="84" t="n"/>
      <c r="YR11" s="84" t="n"/>
      <c r="YS11" s="84" t="n"/>
      <c r="YT11" s="84" t="n"/>
      <c r="YU11" s="84" t="n"/>
      <c r="YV11" s="84" t="n"/>
      <c r="YW11" s="84" t="n"/>
      <c r="YX11" s="84" t="n"/>
      <c r="YY11" s="84" t="n"/>
      <c r="YZ11" s="84" t="n"/>
      <c r="ZA11" s="84" t="n"/>
      <c r="ZB11" s="84" t="n"/>
      <c r="ZC11" s="84" t="n"/>
      <c r="ZD11" s="84" t="n"/>
      <c r="ZE11" s="84" t="n"/>
      <c r="ZF11" s="84" t="n"/>
      <c r="ZG11" s="84" t="n"/>
      <c r="ZH11" s="84" t="n"/>
      <c r="ZI11" s="84" t="n"/>
      <c r="ZJ11" s="84" t="n"/>
      <c r="ZK11" s="84" t="n"/>
      <c r="ZL11" s="84" t="n"/>
      <c r="ZM11" s="84" t="n"/>
      <c r="ZN11" s="84" t="n"/>
      <c r="ZO11" s="84" t="n"/>
      <c r="ZP11" s="84" t="n"/>
      <c r="ZQ11" s="84" t="n"/>
      <c r="ZR11" s="84" t="n"/>
      <c r="ZS11" s="84" t="n"/>
      <c r="ZT11" s="84" t="n"/>
      <c r="ZU11" s="84" t="n"/>
      <c r="ZV11" s="84" t="n"/>
      <c r="ZW11" s="84" t="n"/>
      <c r="ZX11" s="84" t="n"/>
      <c r="ZY11" s="84" t="n"/>
      <c r="ZZ11" s="84" t="n"/>
      <c r="AAA11" s="84" t="n"/>
      <c r="AAB11" s="84" t="n"/>
      <c r="AAC11" s="84" t="n"/>
      <c r="AAD11" s="84" t="n"/>
      <c r="AAE11" s="84" t="n"/>
      <c r="AAF11" s="84" t="n"/>
      <c r="AAG11" s="84" t="n"/>
      <c r="AAH11" s="84" t="n"/>
      <c r="AAI11" s="84" t="n"/>
      <c r="AAJ11" s="84" t="n"/>
      <c r="AAK11" s="84" t="n"/>
      <c r="AAL11" s="84" t="n"/>
      <c r="AAM11" s="84" t="n"/>
      <c r="AAN11" s="84" t="n"/>
      <c r="AAO11" s="84" t="n"/>
      <c r="AAP11" s="84" t="n"/>
      <c r="AAQ11" s="84" t="n"/>
      <c r="AAR11" s="84" t="n"/>
      <c r="AAS11" s="84" t="n"/>
      <c r="AAT11" s="84" t="n"/>
      <c r="AAU11" s="84" t="n"/>
      <c r="AAV11" s="84" t="n"/>
      <c r="AAW11" s="84" t="n"/>
      <c r="AAX11" s="84" t="n"/>
      <c r="AAY11" s="84" t="n"/>
      <c r="AAZ11" s="84" t="n"/>
      <c r="ABA11" s="84" t="n"/>
      <c r="ABB11" s="84" t="n"/>
      <c r="ABC11" s="84" t="n"/>
      <c r="ABD11" s="84" t="n"/>
      <c r="ABE11" s="84" t="n"/>
      <c r="ABF11" s="84" t="n"/>
      <c r="ABG11" s="84" t="n"/>
      <c r="ABH11" s="84" t="n"/>
      <c r="ABI11" s="84" t="n"/>
      <c r="ABJ11" s="84" t="n"/>
      <c r="ABK11" s="84" t="n"/>
      <c r="ABL11" s="84" t="n"/>
      <c r="ABM11" s="84" t="n"/>
      <c r="ABN11" s="84" t="n"/>
      <c r="ABO11" s="84" t="n"/>
      <c r="ABP11" s="84" t="n"/>
      <c r="ABQ11" s="84" t="n"/>
      <c r="ABR11" s="84" t="n"/>
      <c r="ABS11" s="84" t="n"/>
      <c r="ABT11" s="84" t="n"/>
      <c r="ABU11" s="84" t="n"/>
      <c r="ABV11" s="84" t="n"/>
      <c r="ABW11" s="84" t="n"/>
      <c r="ABX11" s="84" t="n"/>
      <c r="ABY11" s="84" t="n"/>
      <c r="ABZ11" s="84" t="n"/>
      <c r="ACA11" s="84" t="n"/>
      <c r="ACB11" s="84" t="n"/>
      <c r="ACC11" s="84" t="n"/>
      <c r="ACD11" s="84" t="n"/>
      <c r="ACE11" s="84" t="n"/>
      <c r="ACF11" s="84" t="n"/>
      <c r="ACG11" s="84" t="n"/>
      <c r="ACH11" s="84" t="n"/>
      <c r="ACI11" s="84" t="n"/>
      <c r="ACJ11" s="84" t="n"/>
      <c r="ACK11" s="84" t="n"/>
      <c r="ACL11" s="84" t="n"/>
      <c r="ACM11" s="84" t="n"/>
      <c r="ACN11" s="84" t="n"/>
      <c r="ACO11" s="84" t="n"/>
      <c r="ACP11" s="84" t="n"/>
      <c r="ACQ11" s="84" t="n"/>
      <c r="ACR11" s="84" t="n"/>
      <c r="ACS11" s="84" t="n"/>
      <c r="ACT11" s="84" t="n"/>
      <c r="ACU11" s="84" t="n"/>
      <c r="ACV11" s="84" t="n"/>
      <c r="ACW11" s="84" t="n"/>
      <c r="ACX11" s="84" t="n"/>
      <c r="ACY11" s="84" t="n"/>
      <c r="ACZ11" s="84" t="n"/>
      <c r="ADA11" s="84" t="n"/>
      <c r="ADB11" s="84" t="n"/>
      <c r="ADC11" s="84" t="n"/>
      <c r="ADD11" s="84" t="n"/>
      <c r="ADE11" s="84" t="n"/>
      <c r="ADF11" s="84" t="n"/>
      <c r="ADG11" s="84" t="n"/>
      <c r="ADH11" s="84" t="n"/>
      <c r="ADI11" s="84" t="n"/>
      <c r="ADJ11" s="84" t="n"/>
      <c r="ADK11" s="84" t="n"/>
      <c r="ADL11" s="84" t="n"/>
      <c r="ADM11" s="84" t="n"/>
      <c r="ADN11" s="84" t="n"/>
      <c r="ADO11" s="84" t="n"/>
      <c r="ADP11" s="84" t="n"/>
      <c r="ADQ11" s="84" t="n"/>
      <c r="ADR11" s="84" t="n"/>
      <c r="ADS11" s="84" t="n"/>
      <c r="ADT11" s="84" t="n"/>
      <c r="ADU11" s="84" t="n"/>
      <c r="ADV11" s="84" t="n"/>
      <c r="ADW11" s="84" t="n"/>
      <c r="ADX11" s="84" t="n"/>
      <c r="ADY11" s="84" t="n"/>
      <c r="ADZ11" s="84" t="n"/>
      <c r="AEA11" s="84" t="n"/>
      <c r="AEB11" s="84" t="n"/>
      <c r="AEC11" s="84" t="n"/>
      <c r="AED11" s="84" t="n"/>
      <c r="AEE11" s="84" t="n"/>
      <c r="AEF11" s="84" t="n"/>
      <c r="AEG11" s="84" t="n"/>
      <c r="AEH11" s="84" t="n"/>
      <c r="AEI11" s="84" t="n"/>
      <c r="AEJ11" s="84" t="n"/>
      <c r="AEK11" s="84" t="n"/>
      <c r="AEL11" s="84" t="n"/>
      <c r="AEM11" s="84" t="n"/>
      <c r="AEN11" s="84" t="n"/>
      <c r="AEO11" s="84" t="n"/>
      <c r="AEP11" s="84" t="n"/>
      <c r="AEQ11" s="84" t="n"/>
      <c r="AER11" s="84" t="n"/>
      <c r="AES11" s="84" t="n"/>
      <c r="AET11" s="84" t="n"/>
      <c r="AEU11" s="84" t="n"/>
      <c r="AEV11" s="84" t="n"/>
      <c r="AEW11" s="84" t="n"/>
      <c r="AEX11" s="84" t="n"/>
      <c r="AEY11" s="84" t="n"/>
      <c r="AEZ11" s="84" t="n"/>
      <c r="AFA11" s="84" t="n"/>
      <c r="AFB11" s="84" t="n"/>
      <c r="AFC11" s="84" t="n"/>
      <c r="AFD11" s="84" t="n"/>
      <c r="AFE11" s="84" t="n"/>
      <c r="AFF11" s="84" t="n"/>
      <c r="AFG11" s="84" t="n"/>
      <c r="AFH11" s="84" t="n"/>
      <c r="AFI11" s="84" t="n"/>
      <c r="AFJ11" s="84" t="n"/>
      <c r="AFK11" s="84" t="n"/>
      <c r="AFL11" s="84" t="n"/>
      <c r="AFM11" s="84" t="n"/>
      <c r="AFN11" s="84" t="n"/>
      <c r="AFO11" s="84" t="n"/>
      <c r="AFP11" s="84" t="n"/>
      <c r="AFQ11" s="84" t="n"/>
      <c r="AFR11" s="84" t="n"/>
      <c r="AFS11" s="84" t="n"/>
      <c r="AFT11" s="84" t="n"/>
      <c r="AFU11" s="84" t="n"/>
      <c r="AFV11" s="84" t="n"/>
      <c r="AFW11" s="84" t="n"/>
      <c r="AFX11" s="84" t="n"/>
      <c r="AFY11" s="84" t="n"/>
      <c r="AFZ11" s="84" t="n"/>
      <c r="AGA11" s="84" t="n"/>
      <c r="AGB11" s="84" t="n"/>
      <c r="AGC11" s="84" t="n"/>
      <c r="AGD11" s="84" t="n"/>
      <c r="AGE11" s="84" t="n"/>
      <c r="AGF11" s="84" t="n"/>
      <c r="AGG11" s="84" t="n"/>
      <c r="AGH11" s="84" t="n"/>
      <c r="AGI11" s="84" t="n"/>
      <c r="AGJ11" s="84" t="n"/>
      <c r="AGK11" s="84" t="n"/>
      <c r="AGL11" s="84" t="n"/>
      <c r="AGM11" s="84" t="n"/>
      <c r="AGN11" s="84" t="n"/>
      <c r="AGO11" s="84" t="n"/>
      <c r="AGP11" s="84" t="n"/>
      <c r="AGQ11" s="84" t="n"/>
      <c r="AGR11" s="84" t="n"/>
      <c r="AGS11" s="84" t="n"/>
      <c r="AGT11" s="84" t="n"/>
      <c r="AGU11" s="84" t="n"/>
      <c r="AGV11" s="84" t="n"/>
      <c r="AGW11" s="84" t="n"/>
      <c r="AGX11" s="84" t="n"/>
      <c r="AGY11" s="84" t="n"/>
      <c r="AGZ11" s="84" t="n"/>
      <c r="AHA11" s="84" t="n"/>
      <c r="AHB11" s="84" t="n"/>
      <c r="AHC11" s="84" t="n"/>
      <c r="AHD11" s="84" t="n"/>
      <c r="AHE11" s="84" t="n"/>
      <c r="AHF11" s="84" t="n"/>
      <c r="AHG11" s="84" t="n"/>
      <c r="AHH11" s="84" t="n"/>
      <c r="AHI11" s="84" t="n"/>
      <c r="AHJ11" s="84" t="n"/>
      <c r="AHK11" s="84" t="n"/>
      <c r="AHL11" s="84" t="n"/>
      <c r="AHM11" s="84" t="n"/>
      <c r="AHN11" s="84" t="n"/>
      <c r="AHO11" s="84" t="n"/>
      <c r="AHP11" s="84" t="n"/>
      <c r="AHQ11" s="84" t="n"/>
      <c r="AHR11" s="84" t="n"/>
      <c r="AHS11" s="84" t="n"/>
      <c r="AHT11" s="84" t="n"/>
      <c r="AHU11" s="84" t="n"/>
      <c r="AHV11" s="84" t="n"/>
      <c r="AHW11" s="84" t="n"/>
      <c r="AHX11" s="84" t="n"/>
      <c r="AHY11" s="84" t="n"/>
      <c r="AHZ11" s="84" t="n"/>
      <c r="AIA11" s="84" t="n"/>
      <c r="AIB11" s="84" t="n"/>
      <c r="AIC11" s="84" t="n"/>
      <c r="AID11" s="84" t="n"/>
      <c r="AIE11" s="84" t="n"/>
      <c r="AIF11" s="84" t="n"/>
      <c r="AIG11" s="84" t="n"/>
      <c r="AIH11" s="84" t="n"/>
      <c r="AII11" s="84" t="n"/>
      <c r="AIJ11" s="84" t="n"/>
      <c r="AIK11" s="84" t="n"/>
      <c r="AIL11" s="84" t="n"/>
      <c r="AIM11" s="84" t="n"/>
      <c r="AIN11" s="84" t="n"/>
      <c r="AIO11" s="84" t="n"/>
      <c r="AIP11" s="84" t="n"/>
      <c r="AIQ11" s="84" t="n"/>
      <c r="AIR11" s="84" t="n"/>
      <c r="AIS11" s="84" t="n"/>
      <c r="AIT11" s="84" t="n"/>
      <c r="AIU11" s="84" t="n"/>
      <c r="AIV11" s="84" t="n"/>
      <c r="AIW11" s="84" t="n"/>
      <c r="AIX11" s="84" t="n"/>
      <c r="AIY11" s="84" t="n"/>
      <c r="AIZ11" s="84" t="n"/>
      <c r="AJA11" s="84" t="n"/>
      <c r="AJB11" s="84" t="n"/>
      <c r="AJC11" s="84" t="n"/>
      <c r="AJD11" s="84" t="n"/>
      <c r="AJE11" s="84" t="n"/>
      <c r="AJF11" s="84" t="n"/>
      <c r="AJG11" s="84" t="n"/>
      <c r="AJH11" s="84" t="n"/>
      <c r="AJI11" s="84" t="n"/>
      <c r="AJJ11" s="84" t="n"/>
      <c r="AJK11" s="84" t="n"/>
      <c r="AJL11" s="84" t="n"/>
      <c r="AJM11" s="84" t="n"/>
      <c r="AJN11" s="84" t="n"/>
      <c r="AJO11" s="84" t="n"/>
      <c r="AJP11" s="84" t="n"/>
      <c r="AJQ11" s="84" t="n"/>
      <c r="AJR11" s="84" t="n"/>
      <c r="AJS11" s="84" t="n"/>
      <c r="AJT11" s="84" t="n"/>
      <c r="AJU11" s="84" t="n"/>
      <c r="AJV11" s="84" t="n"/>
      <c r="AJW11" s="84" t="n"/>
      <c r="AJX11" s="84" t="n"/>
      <c r="AJY11" s="84" t="n"/>
      <c r="AJZ11" s="84" t="n"/>
      <c r="AKA11" s="84" t="n"/>
      <c r="AKB11" s="84" t="n"/>
      <c r="AKC11" s="84" t="n"/>
      <c r="AKD11" s="84" t="n"/>
      <c r="AKE11" s="84" t="n"/>
      <c r="AKF11" s="84" t="n"/>
      <c r="AKG11" s="84" t="n"/>
      <c r="AKH11" s="84" t="n"/>
      <c r="AKI11" s="84" t="n"/>
      <c r="AKJ11" s="84" t="n"/>
      <c r="AKK11" s="84" t="n"/>
      <c r="AKL11" s="84" t="n"/>
      <c r="AKM11" s="84" t="n"/>
      <c r="AKN11" s="84" t="n"/>
      <c r="AKO11" s="84" t="n"/>
      <c r="AKP11" s="84" t="n"/>
      <c r="AKQ11" s="84" t="n"/>
      <c r="AKR11" s="84" t="n"/>
      <c r="AKS11" s="84" t="n"/>
      <c r="AKT11" s="84" t="n"/>
      <c r="AKU11" s="84" t="n"/>
      <c r="AKV11" s="84" t="n"/>
      <c r="AKW11" s="84" t="n"/>
      <c r="AKX11" s="84" t="n"/>
      <c r="AKY11" s="84" t="n"/>
      <c r="AKZ11" s="84" t="n"/>
      <c r="ALA11" s="84" t="n"/>
      <c r="ALB11" s="84" t="n"/>
      <c r="ALC11" s="84" t="n"/>
      <c r="ALD11" s="84" t="n"/>
      <c r="ALE11" s="84" t="n"/>
      <c r="ALF11" s="84" t="n"/>
      <c r="ALG11" s="84" t="n"/>
      <c r="ALH11" s="84" t="n"/>
      <c r="ALI11" s="84" t="n"/>
      <c r="ALJ11" s="84" t="n"/>
      <c r="ALK11" s="84" t="n"/>
      <c r="ALL11" s="84" t="n"/>
      <c r="ALM11" s="84" t="n"/>
      <c r="ALN11" s="84" t="n"/>
      <c r="ALO11" s="84" t="n"/>
      <c r="ALP11" s="84" t="n"/>
      <c r="ALQ11" s="84" t="n"/>
      <c r="ALR11" s="84" t="n"/>
      <c r="ALS11" s="84" t="n"/>
      <c r="ALT11" s="84" t="n"/>
      <c r="ALU11" s="84" t="n"/>
      <c r="ALV11" s="84" t="n"/>
      <c r="ALW11" s="84" t="n"/>
      <c r="ALX11" s="84" t="n"/>
      <c r="ALY11" s="84" t="n"/>
      <c r="ALZ11" s="84" t="n"/>
      <c r="AMA11" s="84" t="n"/>
      <c r="AMB11" s="84" t="n"/>
      <c r="AMC11" s="84" t="n"/>
      <c r="AMD11" s="84" t="n"/>
      <c r="AME11" s="84" t="n"/>
      <c r="AMF11" s="84" t="n"/>
      <c r="AMG11" s="84" t="n"/>
      <c r="AMH11" s="84" t="n"/>
      <c r="AMI11" s="84" t="n"/>
      <c r="AMJ11" s="84" t="n"/>
      <c r="AMK11" s="84" t="n"/>
      <c r="AML11" s="84" t="n"/>
      <c r="AMM11" s="84" t="n"/>
      <c r="AMN11" s="84" t="n"/>
      <c r="AMO11" s="84" t="n"/>
      <c r="AMP11" s="84" t="n"/>
      <c r="AMQ11" s="84" t="n"/>
      <c r="AMR11" s="84" t="n"/>
      <c r="AMS11" s="84" t="n"/>
      <c r="AMT11" s="84" t="n"/>
      <c r="AMU11" s="84" t="n"/>
      <c r="AMV11" s="84" t="n"/>
      <c r="AMW11" s="84" t="n"/>
      <c r="AMX11" s="84" t="n"/>
      <c r="AMY11" s="84" t="n"/>
      <c r="AMZ11" s="84" t="n"/>
      <c r="ANA11" s="84" t="n"/>
      <c r="ANB11" s="84" t="n"/>
      <c r="ANC11" s="84" t="n"/>
      <c r="AND11" s="84" t="n"/>
      <c r="ANE11" s="84" t="n"/>
      <c r="ANF11" s="84" t="n"/>
      <c r="ANG11" s="84" t="n"/>
      <c r="ANH11" s="84" t="n"/>
      <c r="ANI11" s="84" t="n"/>
      <c r="ANJ11" s="84" t="n"/>
      <c r="ANK11" s="84" t="n"/>
      <c r="ANL11" s="84" t="n"/>
      <c r="ANM11" s="84" t="n"/>
      <c r="ANN11" s="84" t="n"/>
      <c r="ANO11" s="84" t="n"/>
      <c r="ANP11" s="84" t="n"/>
      <c r="ANQ11" s="84" t="n"/>
      <c r="ANR11" s="84" t="n"/>
      <c r="ANS11" s="84" t="n"/>
      <c r="ANT11" s="84" t="n"/>
      <c r="ANU11" s="84" t="n"/>
      <c r="ANV11" s="84" t="n"/>
      <c r="ANW11" s="84" t="n"/>
      <c r="ANX11" s="84" t="n"/>
      <c r="ANY11" s="84" t="n"/>
      <c r="ANZ11" s="84" t="n"/>
      <c r="AOA11" s="84" t="n"/>
      <c r="AOB11" s="84" t="n"/>
      <c r="AOC11" s="84" t="n"/>
      <c r="AOD11" s="84" t="n"/>
      <c r="AOE11" s="84" t="n"/>
      <c r="AOF11" s="84" t="n"/>
      <c r="AOG11" s="84" t="n"/>
      <c r="AOH11" s="84" t="n"/>
      <c r="AOI11" s="84" t="n"/>
      <c r="AOJ11" s="84" t="n"/>
      <c r="AOK11" s="84" t="n"/>
      <c r="AOL11" s="84" t="n"/>
      <c r="AOM11" s="84" t="n"/>
      <c r="AON11" s="84" t="n"/>
      <c r="AOO11" s="84" t="n"/>
      <c r="AOP11" s="84" t="n"/>
      <c r="AOQ11" s="84" t="n"/>
      <c r="AOR11" s="84" t="n"/>
      <c r="AOS11" s="84" t="n"/>
      <c r="AOT11" s="84" t="n"/>
      <c r="AOU11" s="84" t="n"/>
      <c r="AOV11" s="84" t="n"/>
      <c r="AOW11" s="84" t="n"/>
      <c r="AOX11" s="84" t="n"/>
      <c r="AOY11" s="84" t="n"/>
      <c r="AOZ11" s="84" t="n"/>
      <c r="APA11" s="84" t="n"/>
      <c r="APB11" s="84" t="n"/>
      <c r="APC11" s="84" t="n"/>
      <c r="APD11" s="84" t="n"/>
      <c r="APE11" s="84" t="n"/>
      <c r="APF11" s="84" t="n"/>
      <c r="APG11" s="84" t="n"/>
      <c r="APH11" s="84" t="n"/>
      <c r="API11" s="84" t="n"/>
      <c r="APJ11" s="84" t="n"/>
      <c r="APK11" s="84" t="n"/>
      <c r="APL11" s="84" t="n"/>
      <c r="APM11" s="84" t="n"/>
      <c r="APN11" s="84" t="n"/>
      <c r="APO11" s="84" t="n"/>
      <c r="APP11" s="84" t="n"/>
      <c r="APQ11" s="84" t="n"/>
      <c r="APR11" s="84" t="n"/>
      <c r="APS11" s="84" t="n"/>
      <c r="APT11" s="84" t="n"/>
      <c r="APU11" s="84" t="n"/>
      <c r="APV11" s="84" t="n"/>
      <c r="APW11" s="84" t="n"/>
      <c r="APX11" s="84" t="n"/>
      <c r="APY11" s="84" t="n"/>
      <c r="APZ11" s="84" t="n"/>
      <c r="AQA11" s="84" t="n"/>
      <c r="AQB11" s="84" t="n"/>
      <c r="AQC11" s="84" t="n"/>
      <c r="AQD11" s="84" t="n"/>
      <c r="AQE11" s="84" t="n"/>
      <c r="AQF11" s="84" t="n"/>
      <c r="AQG11" s="84" t="n"/>
      <c r="AQH11" s="84" t="n"/>
      <c r="AQI11" s="84" t="n"/>
      <c r="AQJ11" s="84" t="n"/>
      <c r="AQK11" s="84" t="n"/>
      <c r="AQL11" s="84" t="n"/>
      <c r="AQM11" s="84" t="n"/>
      <c r="AQN11" s="84" t="n"/>
      <c r="AQO11" s="84" t="n"/>
      <c r="AQP11" s="84" t="n"/>
      <c r="AQQ11" s="84" t="n"/>
      <c r="AQR11" s="84" t="n"/>
      <c r="AQS11" s="84" t="n"/>
      <c r="AQT11" s="84" t="n"/>
      <c r="AQU11" s="84" t="n"/>
      <c r="AQV11" s="84" t="n"/>
      <c r="AQW11" s="84" t="n"/>
      <c r="AQX11" s="84" t="n"/>
      <c r="AQY11" s="84" t="n"/>
      <c r="AQZ11" s="84" t="n"/>
      <c r="ARA11" s="84" t="n"/>
      <c r="ARB11" s="84" t="n"/>
      <c r="ARC11" s="84" t="n"/>
      <c r="ARD11" s="84" t="n"/>
      <c r="ARE11" s="84" t="n"/>
      <c r="ARF11" s="84" t="n"/>
      <c r="ARG11" s="84" t="n"/>
      <c r="ARH11" s="84" t="n"/>
      <c r="ARI11" s="84" t="n"/>
      <c r="ARJ11" s="84" t="n"/>
      <c r="ARK11" s="84" t="n"/>
      <c r="ARL11" s="84" t="n"/>
      <c r="ARM11" s="84" t="n"/>
      <c r="ARN11" s="84" t="n"/>
      <c r="ARO11" s="84" t="n"/>
      <c r="ARP11" s="84" t="n"/>
      <c r="ARQ11" s="84" t="n"/>
      <c r="ARR11" s="84" t="n"/>
      <c r="ARS11" s="84" t="n"/>
      <c r="ART11" s="84" t="n"/>
      <c r="ARU11" s="84" t="n"/>
      <c r="ARV11" s="84" t="n"/>
      <c r="ARW11" s="84" t="n"/>
      <c r="ARX11" s="84" t="n"/>
      <c r="ARY11" s="84" t="n"/>
      <c r="ARZ11" s="84" t="n"/>
      <c r="ASA11" s="84" t="n"/>
      <c r="ASB11" s="84" t="n"/>
      <c r="ASC11" s="84" t="n"/>
      <c r="ASD11" s="84" t="n"/>
      <c r="ASE11" s="84" t="n"/>
      <c r="ASF11" s="84" t="n"/>
      <c r="ASG11" s="84" t="n"/>
      <c r="ASH11" s="84" t="n"/>
      <c r="ASI11" s="84" t="n"/>
      <c r="ASJ11" s="84" t="n"/>
      <c r="ASK11" s="84" t="n"/>
      <c r="ASL11" s="84" t="n"/>
      <c r="ASM11" s="84" t="n"/>
      <c r="ASN11" s="84" t="n"/>
      <c r="ASO11" s="84" t="n"/>
      <c r="ASP11" s="84" t="n"/>
      <c r="ASQ11" s="84" t="n"/>
      <c r="ASR11" s="84" t="n"/>
      <c r="ASS11" s="84" t="n"/>
      <c r="AST11" s="84" t="n"/>
      <c r="ASU11" s="84" t="n"/>
      <c r="ASV11" s="84" t="n"/>
      <c r="ASW11" s="84" t="n"/>
      <c r="ASX11" s="84" t="n"/>
      <c r="ASY11" s="84" t="n"/>
      <c r="ASZ11" s="84" t="n"/>
      <c r="ATA11" s="84" t="n"/>
      <c r="ATB11" s="84" t="n"/>
      <c r="ATC11" s="84" t="n"/>
      <c r="ATD11" s="84" t="n"/>
      <c r="ATE11" s="84" t="n"/>
      <c r="ATF11" s="84" t="n"/>
      <c r="ATG11" s="84" t="n"/>
      <c r="ATH11" s="84" t="n"/>
      <c r="ATI11" s="84" t="n"/>
      <c r="ATJ11" s="84" t="n"/>
      <c r="ATK11" s="84" t="n"/>
      <c r="ATL11" s="84" t="n"/>
      <c r="ATM11" s="84" t="n"/>
      <c r="ATN11" s="84" t="n"/>
      <c r="ATO11" s="84" t="n"/>
      <c r="ATP11" s="84" t="n"/>
      <c r="ATQ11" s="84" t="n"/>
      <c r="ATR11" s="84" t="n"/>
      <c r="ATS11" s="84" t="n"/>
      <c r="ATT11" s="84" t="n"/>
      <c r="ATU11" s="84" t="n"/>
      <c r="ATV11" s="84" t="n"/>
      <c r="ATW11" s="84" t="n"/>
      <c r="ATX11" s="84" t="n"/>
      <c r="ATY11" s="84" t="n"/>
      <c r="ATZ11" s="84" t="n"/>
      <c r="AUA11" s="84" t="n"/>
      <c r="AUB11" s="84" t="n"/>
      <c r="AUC11" s="84" t="n"/>
      <c r="AUD11" s="84" t="n"/>
      <c r="AUE11" s="84" t="n"/>
      <c r="AUF11" s="84" t="n"/>
      <c r="AUG11" s="84" t="n"/>
      <c r="AUH11" s="84" t="n"/>
      <c r="AUI11" s="84" t="n"/>
      <c r="AUJ11" s="84" t="n"/>
      <c r="AUK11" s="84" t="n"/>
      <c r="AUL11" s="84" t="n"/>
      <c r="AUM11" s="84" t="n"/>
      <c r="AUN11" s="84" t="n"/>
      <c r="AUO11" s="84" t="n"/>
      <c r="AUP11" s="84" t="n"/>
      <c r="AUQ11" s="84" t="n"/>
      <c r="AUR11" s="84" t="n"/>
      <c r="AUS11" s="84" t="n"/>
      <c r="AUT11" s="84" t="n"/>
      <c r="AUU11" s="84" t="n"/>
      <c r="AUV11" s="84" t="n"/>
      <c r="AUW11" s="84" t="n"/>
      <c r="AUX11" s="84" t="n"/>
      <c r="AUY11" s="84" t="n"/>
      <c r="AUZ11" s="84" t="n"/>
      <c r="AVA11" s="84" t="n"/>
      <c r="AVB11" s="84" t="n"/>
      <c r="AVC11" s="84" t="n"/>
      <c r="AVD11" s="84" t="n"/>
      <c r="AVE11" s="84" t="n"/>
      <c r="AVF11" s="84" t="n"/>
      <c r="AVG11" s="84" t="n"/>
      <c r="AVH11" s="84" t="n"/>
      <c r="AVI11" s="84" t="n"/>
      <c r="AVJ11" s="84" t="n"/>
      <c r="AVK11" s="84" t="n"/>
      <c r="AVL11" s="84" t="n"/>
      <c r="AVM11" s="84" t="n"/>
      <c r="AVN11" s="84" t="n"/>
      <c r="AVO11" s="84" t="n"/>
      <c r="AVP11" s="84" t="n"/>
      <c r="AVQ11" s="84" t="n"/>
      <c r="AVR11" s="84" t="n"/>
      <c r="AVS11" s="84" t="n"/>
      <c r="AVT11" s="84" t="n"/>
      <c r="AVU11" s="84" t="n"/>
      <c r="AVV11" s="84" t="n"/>
      <c r="AVW11" s="84" t="n"/>
      <c r="AVX11" s="84" t="n"/>
      <c r="AVY11" s="84" t="n"/>
      <c r="AVZ11" s="84" t="n"/>
      <c r="AWA11" s="84" t="n"/>
      <c r="AWB11" s="84" t="n"/>
      <c r="AWC11" s="84" t="n"/>
      <c r="AWD11" s="84" t="n"/>
      <c r="AWE11" s="84" t="n"/>
      <c r="AWF11" s="84" t="n"/>
      <c r="AWG11" s="84" t="n"/>
      <c r="AWH11" s="84" t="n"/>
      <c r="AWI11" s="84" t="n"/>
      <c r="AWJ11" s="84" t="n"/>
      <c r="AWK11" s="84" t="n"/>
      <c r="AWL11" s="84" t="n"/>
      <c r="AWM11" s="84" t="n"/>
      <c r="AWN11" s="84" t="n"/>
      <c r="AWO11" s="84" t="n"/>
      <c r="AWP11" s="84" t="n"/>
      <c r="AWQ11" s="84" t="n"/>
      <c r="AWR11" s="84" t="n"/>
      <c r="AWS11" s="84" t="n"/>
      <c r="AWT11" s="84" t="n"/>
      <c r="AWU11" s="84" t="n"/>
      <c r="AWV11" s="84" t="n"/>
      <c r="AWW11" s="84" t="n"/>
      <c r="AWX11" s="84" t="n"/>
      <c r="AWY11" s="84" t="n"/>
      <c r="AWZ11" s="84" t="n"/>
      <c r="AXA11" s="84" t="n"/>
      <c r="AXB11" s="84" t="n"/>
      <c r="AXC11" s="84" t="n"/>
      <c r="AXD11" s="84" t="n"/>
      <c r="AXE11" s="84" t="n"/>
      <c r="AXF11" s="84" t="n"/>
      <c r="AXG11" s="84" t="n"/>
      <c r="AXH11" s="84" t="n"/>
      <c r="AXI11" s="84" t="n"/>
      <c r="AXJ11" s="84" t="n"/>
      <c r="AXK11" s="84" t="n"/>
      <c r="AXL11" s="84" t="n"/>
      <c r="AXM11" s="84" t="n"/>
      <c r="AXN11" s="84" t="n"/>
      <c r="AXO11" s="84" t="n"/>
      <c r="AXP11" s="84" t="n"/>
      <c r="AXQ11" s="84" t="n"/>
      <c r="AXR11" s="84" t="n"/>
      <c r="AXS11" s="84" t="n"/>
      <c r="AXT11" s="84" t="n"/>
      <c r="AXU11" s="84" t="n"/>
      <c r="AXV11" s="84" t="n"/>
      <c r="AXW11" s="84" t="n"/>
      <c r="AXX11" s="84" t="n"/>
      <c r="AXY11" s="84" t="n"/>
      <c r="AXZ11" s="84" t="n"/>
      <c r="AYA11" s="84" t="n"/>
      <c r="AYB11" s="84" t="n"/>
      <c r="AYC11" s="84" t="n"/>
      <c r="AYD11" s="84" t="n"/>
      <c r="AYE11" s="84" t="n"/>
      <c r="AYF11" s="84" t="n"/>
      <c r="AYG11" s="84" t="n"/>
      <c r="AYH11" s="84" t="n"/>
      <c r="AYI11" s="84" t="n"/>
      <c r="AYJ11" s="84" t="n"/>
      <c r="AYK11" s="84" t="n"/>
      <c r="AYL11" s="84" t="n"/>
      <c r="AYM11" s="84" t="n"/>
      <c r="AYN11" s="84" t="n"/>
      <c r="AYO11" s="84" t="n"/>
      <c r="AYP11" s="84" t="n"/>
      <c r="AYQ11" s="84" t="n"/>
      <c r="AYR11" s="84" t="n"/>
      <c r="AYS11" s="84" t="n"/>
      <c r="AYT11" s="84" t="n"/>
      <c r="AYU11" s="84" t="n"/>
      <c r="AYV11" s="84" t="n"/>
      <c r="AYW11" s="84" t="n"/>
      <c r="AYX11" s="84" t="n"/>
      <c r="AYY11" s="84" t="n"/>
      <c r="AYZ11" s="84" t="n"/>
      <c r="AZA11" s="84" t="n"/>
      <c r="AZB11" s="84" t="n"/>
      <c r="AZC11" s="84" t="n"/>
      <c r="AZD11" s="84" t="n"/>
      <c r="AZE11" s="84" t="n"/>
      <c r="AZF11" s="84" t="n"/>
      <c r="AZG11" s="84" t="n"/>
      <c r="AZH11" s="84" t="n"/>
      <c r="AZI11" s="84" t="n"/>
      <c r="AZJ11" s="84" t="n"/>
      <c r="AZK11" s="84" t="n"/>
      <c r="AZL11" s="84" t="n"/>
      <c r="AZM11" s="84" t="n"/>
      <c r="AZN11" s="84" t="n"/>
      <c r="AZO11" s="84" t="n"/>
      <c r="AZP11" s="84" t="n"/>
      <c r="AZQ11" s="84" t="n"/>
      <c r="AZR11" s="84" t="n"/>
      <c r="AZS11" s="84" t="n"/>
      <c r="AZT11" s="84" t="n"/>
      <c r="AZU11" s="84" t="n"/>
      <c r="AZV11" s="84" t="n"/>
      <c r="AZW11" s="84" t="n"/>
      <c r="AZX11" s="84" t="n"/>
      <c r="AZY11" s="84" t="n"/>
      <c r="AZZ11" s="84" t="n"/>
      <c r="BAA11" s="84" t="n"/>
      <c r="BAB11" s="84" t="n"/>
      <c r="BAC11" s="84" t="n"/>
      <c r="BAD11" s="84" t="n"/>
      <c r="BAE11" s="84" t="n"/>
      <c r="BAF11" s="84" t="n"/>
      <c r="BAG11" s="84" t="n"/>
      <c r="BAH11" s="84" t="n"/>
      <c r="BAI11" s="84" t="n"/>
      <c r="BAJ11" s="84" t="n"/>
      <c r="BAK11" s="84" t="n"/>
      <c r="BAL11" s="84" t="n"/>
      <c r="BAM11" s="84" t="n"/>
      <c r="BAN11" s="84" t="n"/>
      <c r="BAO11" s="84" t="n"/>
      <c r="BAP11" s="84" t="n"/>
      <c r="BAQ11" s="84" t="n"/>
      <c r="BAR11" s="84" t="n"/>
      <c r="BAS11" s="84" t="n"/>
      <c r="BAT11" s="84" t="n"/>
      <c r="BAU11" s="84" t="n"/>
      <c r="BAV11" s="84" t="n"/>
      <c r="BAW11" s="84" t="n"/>
      <c r="BAX11" s="84" t="n"/>
      <c r="BAY11" s="84" t="n"/>
      <c r="BAZ11" s="84" t="n"/>
      <c r="BBA11" s="84" t="n"/>
      <c r="BBB11" s="84" t="n"/>
      <c r="BBC11" s="84" t="n"/>
      <c r="BBD11" s="84" t="n"/>
      <c r="BBE11" s="84" t="n"/>
      <c r="BBF11" s="84" t="n"/>
      <c r="BBG11" s="84" t="n"/>
      <c r="BBH11" s="84" t="n"/>
      <c r="BBI11" s="84" t="n"/>
      <c r="BBJ11" s="84" t="n"/>
      <c r="BBK11" s="84" t="n"/>
      <c r="BBL11" s="84" t="n"/>
      <c r="BBM11" s="84" t="n"/>
      <c r="BBN11" s="84" t="n"/>
      <c r="BBO11" s="84" t="n"/>
      <c r="BBP11" s="84" t="n"/>
      <c r="BBQ11" s="84" t="n"/>
      <c r="BBR11" s="84" t="n"/>
      <c r="BBS11" s="84" t="n"/>
      <c r="BBT11" s="84" t="n"/>
      <c r="BBU11" s="84" t="n"/>
      <c r="BBV11" s="84" t="n"/>
      <c r="BBW11" s="84" t="n"/>
      <c r="BBX11" s="84" t="n"/>
      <c r="BBY11" s="84" t="n"/>
      <c r="BBZ11" s="84" t="n"/>
      <c r="BCA11" s="84" t="n"/>
      <c r="BCB11" s="84" t="n"/>
      <c r="BCC11" s="84" t="n"/>
      <c r="BCD11" s="84" t="n"/>
      <c r="BCE11" s="84" t="n"/>
      <c r="BCF11" s="84" t="n"/>
      <c r="BCG11" s="84" t="n"/>
      <c r="BCH11" s="84" t="n"/>
      <c r="BCI11" s="84" t="n"/>
      <c r="BCJ11" s="84" t="n"/>
      <c r="BCK11" s="84" t="n"/>
      <c r="BCL11" s="84" t="n"/>
      <c r="BCM11" s="84" t="n"/>
      <c r="BCN11" s="84" t="n"/>
      <c r="BCO11" s="84" t="n"/>
      <c r="BCP11" s="84" t="n"/>
      <c r="BCQ11" s="84" t="n"/>
      <c r="BCR11" s="84" t="n"/>
      <c r="BCS11" s="84" t="n"/>
      <c r="BCT11" s="84" t="n"/>
      <c r="BCU11" s="84" t="n"/>
      <c r="BCV11" s="84" t="n"/>
      <c r="BCW11" s="84" t="n"/>
      <c r="BCX11" s="84" t="n"/>
      <c r="BCY11" s="84" t="n"/>
      <c r="BCZ11" s="84" t="n"/>
      <c r="BDA11" s="84" t="n"/>
      <c r="BDB11" s="84" t="n"/>
      <c r="BDC11" s="84" t="n"/>
      <c r="BDD11" s="84" t="n"/>
      <c r="BDE11" s="84" t="n"/>
      <c r="BDF11" s="84" t="n"/>
      <c r="BDG11" s="84" t="n"/>
      <c r="BDH11" s="84" t="n"/>
      <c r="BDI11" s="84" t="n"/>
      <c r="BDJ11" s="84" t="n"/>
      <c r="BDK11" s="84" t="n"/>
      <c r="BDL11" s="84" t="n"/>
      <c r="BDM11" s="84" t="n"/>
      <c r="BDN11" s="84" t="n"/>
      <c r="BDO11" s="84" t="n"/>
      <c r="BDP11" s="84" t="n"/>
      <c r="BDQ11" s="84" t="n"/>
      <c r="BDR11" s="84" t="n"/>
      <c r="BDS11" s="84" t="n"/>
      <c r="BDT11" s="84" t="n"/>
      <c r="BDU11" s="84" t="n"/>
      <c r="BDV11" s="84" t="n"/>
      <c r="BDW11" s="84" t="n"/>
      <c r="BDX11" s="84" t="n"/>
      <c r="BDY11" s="84" t="n"/>
      <c r="BDZ11" s="84" t="n"/>
      <c r="BEA11" s="84" t="n"/>
      <c r="BEB11" s="84" t="n"/>
      <c r="BEC11" s="84" t="n"/>
      <c r="BED11" s="84" t="n"/>
      <c r="BEE11" s="84" t="n"/>
      <c r="BEF11" s="84" t="n"/>
      <c r="BEG11" s="84" t="n"/>
      <c r="BEH11" s="84" t="n"/>
      <c r="BEI11" s="84" t="n"/>
      <c r="BEJ11" s="84" t="n"/>
      <c r="BEK11" s="84" t="n"/>
      <c r="BEL11" s="84" t="n"/>
      <c r="BEM11" s="84" t="n"/>
      <c r="BEN11" s="84" t="n"/>
      <c r="BEO11" s="84" t="n"/>
      <c r="BEP11" s="84" t="n"/>
      <c r="BEQ11" s="84" t="n"/>
      <c r="BER11" s="84" t="n"/>
      <c r="BES11" s="84" t="n"/>
      <c r="BET11" s="84" t="n"/>
      <c r="BEU11" s="84" t="n"/>
      <c r="BEV11" s="84" t="n"/>
      <c r="BEW11" s="84" t="n"/>
      <c r="BEX11" s="84" t="n"/>
      <c r="BEY11" s="84" t="n"/>
      <c r="BEZ11" s="84" t="n"/>
      <c r="BFA11" s="84" t="n"/>
      <c r="BFB11" s="84" t="n"/>
      <c r="BFC11" s="84" t="n"/>
      <c r="BFD11" s="84" t="n"/>
      <c r="BFE11" s="84" t="n"/>
      <c r="BFF11" s="84" t="n"/>
      <c r="BFG11" s="84" t="n"/>
      <c r="BFH11" s="84" t="n"/>
      <c r="BFI11" s="84" t="n"/>
      <c r="BFJ11" s="84" t="n"/>
      <c r="BFK11" s="84" t="n"/>
      <c r="BFL11" s="84" t="n"/>
      <c r="BFM11" s="84" t="n"/>
      <c r="BFN11" s="84" t="n"/>
      <c r="BFO11" s="84" t="n"/>
      <c r="BFP11" s="84" t="n"/>
      <c r="BFQ11" s="84" t="n"/>
      <c r="BFR11" s="84" t="n"/>
      <c r="BFS11" s="84" t="n"/>
      <c r="BFT11" s="84" t="n"/>
      <c r="BFU11" s="84" t="n"/>
      <c r="BFV11" s="84" t="n"/>
      <c r="BFW11" s="84" t="n"/>
      <c r="BFX11" s="84" t="n"/>
      <c r="BFY11" s="84" t="n"/>
      <c r="BFZ11" s="84" t="n"/>
      <c r="BGA11" s="84" t="n"/>
      <c r="BGB11" s="84" t="n"/>
      <c r="BGC11" s="84" t="n"/>
      <c r="BGD11" s="84" t="n"/>
      <c r="BGE11" s="84" t="n"/>
      <c r="BGF11" s="84" t="n"/>
      <c r="BGG11" s="84" t="n"/>
      <c r="BGH11" s="84" t="n"/>
      <c r="BGI11" s="84" t="n"/>
      <c r="BGJ11" s="84" t="n"/>
      <c r="BGK11" s="84" t="n"/>
      <c r="BGL11" s="84" t="n"/>
      <c r="BGM11" s="84" t="n"/>
      <c r="BGN11" s="84" t="n"/>
      <c r="BGO11" s="84" t="n"/>
      <c r="BGP11" s="84" t="n"/>
      <c r="BGQ11" s="84" t="n"/>
      <c r="BGR11" s="84" t="n"/>
      <c r="BGS11" s="84" t="n"/>
      <c r="BGT11" s="84" t="n"/>
      <c r="BGU11" s="84" t="n"/>
      <c r="BGV11" s="84" t="n"/>
      <c r="BGW11" s="84" t="n"/>
      <c r="BGX11" s="84" t="n"/>
      <c r="BGY11" s="84" t="n"/>
      <c r="BGZ11" s="84" t="n"/>
      <c r="BHA11" s="84" t="n"/>
      <c r="BHB11" s="84" t="n"/>
      <c r="BHC11" s="84" t="n"/>
      <c r="BHD11" s="84" t="n"/>
      <c r="BHE11" s="84" t="n"/>
      <c r="BHF11" s="84" t="n"/>
      <c r="BHG11" s="84" t="n"/>
      <c r="BHH11" s="84" t="n"/>
      <c r="BHI11" s="84" t="n"/>
      <c r="BHJ11" s="84" t="n"/>
      <c r="BHK11" s="84" t="n"/>
      <c r="BHL11" s="84" t="n"/>
      <c r="BHM11" s="84" t="n"/>
      <c r="BHN11" s="84" t="n"/>
      <c r="BHO11" s="84" t="n"/>
      <c r="BHP11" s="84" t="n"/>
      <c r="BHQ11" s="84" t="n"/>
      <c r="BHR11" s="84" t="n"/>
      <c r="BHS11" s="84" t="n"/>
      <c r="BHT11" s="84" t="n"/>
      <c r="BHU11" s="84" t="n"/>
      <c r="BHV11" s="84" t="n"/>
      <c r="BHW11" s="84" t="n"/>
      <c r="BHX11" s="84" t="n"/>
      <c r="BHY11" s="84" t="n"/>
      <c r="BHZ11" s="84" t="n"/>
      <c r="BIA11" s="84" t="n"/>
      <c r="BIB11" s="84" t="n"/>
      <c r="BIC11" s="84" t="n"/>
      <c r="BID11" s="84" t="n"/>
      <c r="BIE11" s="84" t="n"/>
      <c r="BIF11" s="84" t="n"/>
      <c r="BIG11" s="84" t="n"/>
      <c r="BIH11" s="84" t="n"/>
      <c r="BII11" s="84" t="n"/>
      <c r="BIJ11" s="84" t="n"/>
      <c r="BIK11" s="84" t="n"/>
      <c r="BIL11" s="84" t="n"/>
      <c r="BIM11" s="84" t="n"/>
      <c r="BIN11" s="84" t="n"/>
      <c r="BIO11" s="84" t="n"/>
      <c r="BIP11" s="84" t="n"/>
      <c r="BIQ11" s="84" t="n"/>
      <c r="BIR11" s="84" t="n"/>
      <c r="BIS11" s="84" t="n"/>
      <c r="BIT11" s="84" t="n"/>
      <c r="BIU11" s="84" t="n"/>
      <c r="BIV11" s="84" t="n"/>
      <c r="BIW11" s="84" t="n"/>
      <c r="BIX11" s="84" t="n"/>
      <c r="BIY11" s="84" t="n"/>
      <c r="BIZ11" s="84" t="n"/>
      <c r="BJA11" s="84" t="n"/>
      <c r="BJB11" s="84" t="n"/>
      <c r="BJC11" s="84" t="n"/>
      <c r="BJD11" s="84" t="n"/>
      <c r="BJE11" s="84" t="n"/>
      <c r="BJF11" s="84" t="n"/>
      <c r="BJG11" s="84" t="n"/>
      <c r="BJH11" s="84" t="n"/>
      <c r="BJI11" s="84" t="n"/>
      <c r="BJJ11" s="84" t="n"/>
      <c r="BJK11" s="84" t="n"/>
      <c r="BJL11" s="84" t="n"/>
      <c r="BJM11" s="84" t="n"/>
      <c r="BJN11" s="84" t="n"/>
      <c r="BJO11" s="84" t="n"/>
      <c r="BJP11" s="84" t="n"/>
      <c r="BJQ11" s="84" t="n"/>
      <c r="BJR11" s="84" t="n"/>
      <c r="BJS11" s="84" t="n"/>
      <c r="BJT11" s="84" t="n"/>
      <c r="BJU11" s="84" t="n"/>
      <c r="BJV11" s="84" t="n"/>
      <c r="BJW11" s="84" t="n"/>
      <c r="BJX11" s="84" t="n"/>
      <c r="BJY11" s="84" t="n"/>
      <c r="BJZ11" s="84" t="n"/>
      <c r="BKA11" s="84" t="n"/>
      <c r="BKB11" s="84" t="n"/>
      <c r="BKC11" s="84" t="n"/>
      <c r="BKD11" s="84" t="n"/>
      <c r="BKE11" s="84" t="n"/>
      <c r="BKF11" s="84" t="n"/>
      <c r="BKG11" s="84" t="n"/>
      <c r="BKH11" s="84" t="n"/>
      <c r="BKI11" s="84" t="n"/>
      <c r="BKJ11" s="84" t="n"/>
      <c r="BKK11" s="84" t="n"/>
      <c r="BKL11" s="84" t="n"/>
      <c r="BKM11" s="84" t="n"/>
      <c r="BKN11" s="84" t="n"/>
      <c r="BKO11" s="84" t="n"/>
      <c r="BKP11" s="84" t="n"/>
      <c r="BKQ11" s="84" t="n"/>
      <c r="BKR11" s="84" t="n"/>
      <c r="BKS11" s="84" t="n"/>
      <c r="BKT11" s="84" t="n"/>
      <c r="BKU11" s="84" t="n"/>
      <c r="BKV11" s="84" t="n"/>
      <c r="BKW11" s="84" t="n"/>
      <c r="BKX11" s="84" t="n"/>
      <c r="BKY11" s="84" t="n"/>
      <c r="BKZ11" s="84" t="n"/>
      <c r="BLA11" s="84" t="n"/>
      <c r="BLB11" s="84" t="n"/>
      <c r="BLC11" s="84" t="n"/>
      <c r="BLD11" s="84" t="n"/>
      <c r="BLE11" s="84" t="n"/>
      <c r="BLF11" s="84" t="n"/>
      <c r="BLG11" s="84" t="n"/>
      <c r="BLH11" s="84" t="n"/>
      <c r="BLI11" s="84" t="n"/>
      <c r="BLJ11" s="84" t="n"/>
      <c r="BLK11" s="84" t="n"/>
      <c r="BLL11" s="84" t="n"/>
      <c r="BLM11" s="84" t="n"/>
      <c r="BLN11" s="84" t="n"/>
      <c r="BLO11" s="84" t="n"/>
      <c r="BLP11" s="84" t="n"/>
      <c r="BLQ11" s="84" t="n"/>
      <c r="BLR11" s="84" t="n"/>
      <c r="BLS11" s="84" t="n"/>
      <c r="BLT11" s="84" t="n"/>
      <c r="BLU11" s="84" t="n"/>
      <c r="BLV11" s="84" t="n"/>
      <c r="BLW11" s="84" t="n"/>
      <c r="BLX11" s="84" t="n"/>
      <c r="BLY11" s="84" t="n"/>
      <c r="BLZ11" s="84" t="n"/>
      <c r="BMA11" s="84" t="n"/>
      <c r="BMB11" s="84" t="n"/>
      <c r="BMC11" s="84" t="n"/>
      <c r="BMD11" s="84" t="n"/>
      <c r="BME11" s="84" t="n"/>
      <c r="BMF11" s="84" t="n"/>
      <c r="BMG11" s="84" t="n"/>
      <c r="BMH11" s="84" t="n"/>
      <c r="BMI11" s="84" t="n"/>
      <c r="BMJ11" s="84" t="n"/>
      <c r="BMK11" s="84" t="n"/>
      <c r="BML11" s="84" t="n"/>
      <c r="BMM11" s="84" t="n"/>
      <c r="BMN11" s="84" t="n"/>
      <c r="BMO11" s="84" t="n"/>
      <c r="BMP11" s="84" t="n"/>
      <c r="BMQ11" s="84" t="n"/>
      <c r="BMR11" s="84" t="n"/>
      <c r="BMS11" s="84" t="n"/>
      <c r="BMT11" s="84" t="n"/>
      <c r="BMU11" s="84" t="n"/>
      <c r="BMV11" s="84" t="n"/>
      <c r="BMW11" s="84" t="n"/>
      <c r="BMX11" s="84" t="n"/>
      <c r="BMY11" s="84" t="n"/>
      <c r="BMZ11" s="84" t="n"/>
      <c r="BNA11" s="84" t="n"/>
      <c r="BNB11" s="84" t="n"/>
      <c r="BNC11" s="84" t="n"/>
      <c r="BND11" s="84" t="n"/>
      <c r="BNE11" s="84" t="n"/>
      <c r="BNF11" s="84" t="n"/>
      <c r="BNG11" s="84" t="n"/>
      <c r="BNH11" s="84" t="n"/>
      <c r="BNI11" s="84" t="n"/>
      <c r="BNJ11" s="84" t="n"/>
      <c r="BNK11" s="84" t="n"/>
      <c r="BNL11" s="84" t="n"/>
      <c r="BNM11" s="84" t="n"/>
      <c r="BNN11" s="84" t="n"/>
      <c r="BNO11" s="84" t="n"/>
      <c r="BNP11" s="84" t="n"/>
      <c r="BNQ11" s="84" t="n"/>
      <c r="BNR11" s="84" t="n"/>
      <c r="BNS11" s="84" t="n"/>
      <c r="BNT11" s="84" t="n"/>
      <c r="BNU11" s="84" t="n"/>
      <c r="BNV11" s="84" t="n"/>
      <c r="BNW11" s="84" t="n"/>
      <c r="BNX11" s="84" t="n"/>
      <c r="BNY11" s="84" t="n"/>
      <c r="BNZ11" s="84" t="n"/>
      <c r="BOA11" s="84" t="n"/>
      <c r="BOB11" s="84" t="n"/>
      <c r="BOC11" s="84" t="n"/>
      <c r="BOD11" s="84" t="n"/>
      <c r="BOE11" s="84" t="n"/>
      <c r="BOF11" s="84" t="n"/>
      <c r="BOG11" s="84" t="n"/>
      <c r="BOH11" s="84" t="n"/>
      <c r="BOI11" s="84" t="n"/>
      <c r="BOJ11" s="84" t="n"/>
      <c r="BOK11" s="84" t="n"/>
      <c r="BOL11" s="84" t="n"/>
      <c r="BOM11" s="84" t="n"/>
      <c r="BON11" s="84" t="n"/>
      <c r="BOO11" s="84" t="n"/>
      <c r="BOP11" s="84" t="n"/>
      <c r="BOQ11" s="84" t="n"/>
      <c r="BOR11" s="84" t="n"/>
      <c r="BOS11" s="84" t="n"/>
      <c r="BOT11" s="84" t="n"/>
      <c r="BOU11" s="84" t="n"/>
      <c r="BOV11" s="84" t="n"/>
      <c r="BOW11" s="84" t="n"/>
      <c r="BOX11" s="84" t="n"/>
      <c r="BOY11" s="84" t="n"/>
      <c r="BOZ11" s="84" t="n"/>
      <c r="BPA11" s="84" t="n"/>
      <c r="BPB11" s="84" t="n"/>
      <c r="BPC11" s="84" t="n"/>
      <c r="BPD11" s="84" t="n"/>
      <c r="BPE11" s="84" t="n"/>
      <c r="BPF11" s="84" t="n"/>
      <c r="BPG11" s="84" t="n"/>
      <c r="BPH11" s="84" t="n"/>
      <c r="BPI11" s="84" t="n"/>
      <c r="BPJ11" s="84" t="n"/>
      <c r="BPK11" s="84" t="n"/>
      <c r="BPL11" s="84" t="n"/>
      <c r="BPM11" s="84" t="n"/>
      <c r="BPN11" s="84" t="n"/>
      <c r="BPO11" s="84" t="n"/>
      <c r="BPP11" s="84" t="n"/>
      <c r="BPQ11" s="84" t="n"/>
      <c r="BPR11" s="84" t="n"/>
      <c r="BPS11" s="84" t="n"/>
      <c r="BPT11" s="84" t="n"/>
      <c r="BPU11" s="84" t="n"/>
      <c r="BPV11" s="84" t="n"/>
      <c r="BPW11" s="84" t="n"/>
      <c r="BPX11" s="84" t="n"/>
      <c r="BPY11" s="84" t="n"/>
      <c r="BPZ11" s="84" t="n"/>
      <c r="BQA11" s="84" t="n"/>
      <c r="BQB11" s="84" t="n"/>
      <c r="BQC11" s="84" t="n"/>
      <c r="BQD11" s="84" t="n"/>
      <c r="BQE11" s="84" t="n"/>
      <c r="BQF11" s="84" t="n"/>
      <c r="BQG11" s="84" t="n"/>
      <c r="BQH11" s="84" t="n"/>
      <c r="BQI11" s="84" t="n"/>
      <c r="BQJ11" s="84" t="n"/>
      <c r="BQK11" s="84" t="n"/>
      <c r="BQL11" s="84" t="n"/>
      <c r="BQM11" s="84" t="n"/>
      <c r="BQN11" s="84" t="n"/>
      <c r="BQO11" s="84" t="n"/>
      <c r="BQP11" s="84" t="n"/>
      <c r="BQQ11" s="84" t="n"/>
      <c r="BQR11" s="84" t="n"/>
      <c r="BQS11" s="84" t="n"/>
      <c r="BQT11" s="84" t="n"/>
      <c r="BQU11" s="84" t="n"/>
      <c r="BQV11" s="84" t="n"/>
      <c r="BQW11" s="84" t="n"/>
      <c r="BQX11" s="84" t="n"/>
      <c r="BQY11" s="84" t="n"/>
      <c r="BQZ11" s="84" t="n"/>
      <c r="BRA11" s="84" t="n"/>
      <c r="BRB11" s="84" t="n"/>
      <c r="BRC11" s="84" t="n"/>
      <c r="BRD11" s="84" t="n"/>
      <c r="BRE11" s="84" t="n"/>
      <c r="BRF11" s="84" t="n"/>
      <c r="BRG11" s="84" t="n"/>
      <c r="BRH11" s="84" t="n"/>
      <c r="BRI11" s="84" t="n"/>
      <c r="BRJ11" s="84" t="n"/>
      <c r="BRK11" s="84" t="n"/>
      <c r="BRL11" s="84" t="n"/>
      <c r="BRM11" s="84" t="n"/>
      <c r="BRN11" s="84" t="n"/>
      <c r="BRO11" s="84" t="n"/>
      <c r="BRP11" s="84" t="n"/>
      <c r="BRQ11" s="84" t="n"/>
      <c r="BRR11" s="84" t="n"/>
      <c r="BRS11" s="84" t="n"/>
      <c r="BRT11" s="84" t="n"/>
      <c r="BRU11" s="84" t="n"/>
      <c r="BRV11" s="84" t="n"/>
      <c r="BRW11" s="84" t="n"/>
      <c r="BRX11" s="84" t="n"/>
      <c r="BRY11" s="84" t="n"/>
      <c r="BRZ11" s="84" t="n"/>
      <c r="BSA11" s="84" t="n"/>
      <c r="BSB11" s="84" t="n"/>
      <c r="BSC11" s="84" t="n"/>
      <c r="BSD11" s="84" t="n"/>
      <c r="BSE11" s="84" t="n"/>
      <c r="BSF11" s="84" t="n"/>
      <c r="BSG11" s="84" t="n"/>
      <c r="BSH11" s="84" t="n"/>
      <c r="BSI11" s="84" t="n"/>
      <c r="BSJ11" s="84" t="n"/>
      <c r="BSK11" s="84" t="n"/>
      <c r="BSL11" s="84" t="n"/>
      <c r="BSM11" s="84" t="n"/>
      <c r="BSN11" s="84" t="n"/>
      <c r="BSO11" s="84" t="n"/>
      <c r="BSP11" s="84" t="n"/>
      <c r="BSQ11" s="84" t="n"/>
      <c r="BSR11" s="84" t="n"/>
      <c r="BSS11" s="84" t="n"/>
      <c r="BST11" s="84" t="n"/>
      <c r="BSU11" s="84" t="n"/>
      <c r="BSV11" s="84" t="n"/>
      <c r="BSW11" s="84" t="n"/>
      <c r="BSX11" s="84" t="n"/>
      <c r="BSY11" s="84" t="n"/>
      <c r="BSZ11" s="84" t="n"/>
      <c r="BTA11" s="84" t="n"/>
      <c r="BTB11" s="84" t="n"/>
      <c r="BTC11" s="84" t="n"/>
      <c r="BTD11" s="84" t="n"/>
      <c r="BTE11" s="84" t="n"/>
      <c r="BTF11" s="84" t="n"/>
      <c r="BTG11" s="84" t="n"/>
      <c r="BTH11" s="84" t="n"/>
      <c r="BTI11" s="84" t="n"/>
      <c r="BTJ11" s="84" t="n"/>
      <c r="BTK11" s="84" t="n"/>
      <c r="BTL11" s="84" t="n"/>
      <c r="BTM11" s="84" t="n"/>
      <c r="BTN11" s="84" t="n"/>
      <c r="BTO11" s="84" t="n"/>
      <c r="BTP11" s="84" t="n"/>
      <c r="BTQ11" s="84" t="n"/>
      <c r="BTR11" s="84" t="n"/>
      <c r="BTS11" s="84" t="n"/>
      <c r="BTT11" s="84" t="n"/>
      <c r="BTU11" s="84" t="n"/>
      <c r="BTV11" s="84" t="n"/>
      <c r="BTW11" s="84" t="n"/>
      <c r="BTX11" s="84" t="n"/>
      <c r="BTY11" s="84" t="n"/>
      <c r="BTZ11" s="84" t="n"/>
      <c r="BUA11" s="84" t="n"/>
      <c r="BUB11" s="84" t="n"/>
      <c r="BUC11" s="84" t="n"/>
      <c r="BUD11" s="84" t="n"/>
      <c r="BUE11" s="84" t="n"/>
      <c r="BUF11" s="84" t="n"/>
      <c r="BUG11" s="84" t="n"/>
      <c r="BUH11" s="84" t="n"/>
      <c r="BUI11" s="84" t="n"/>
      <c r="BUJ11" s="84" t="n"/>
      <c r="BUK11" s="84" t="n"/>
      <c r="BUL11" s="84" t="n"/>
      <c r="BUM11" s="84" t="n"/>
      <c r="BUN11" s="84" t="n"/>
      <c r="BUO11" s="84" t="n"/>
      <c r="BUP11" s="84" t="n"/>
      <c r="BUQ11" s="84" t="n"/>
      <c r="BUR11" s="84" t="n"/>
      <c r="BUS11" s="84" t="n"/>
      <c r="BUT11" s="84" t="n"/>
      <c r="BUU11" s="84" t="n"/>
      <c r="BUV11" s="84" t="n"/>
      <c r="BUW11" s="84" t="n"/>
      <c r="BUX11" s="84" t="n"/>
      <c r="BUY11" s="84" t="n"/>
      <c r="BUZ11" s="84" t="n"/>
      <c r="BVA11" s="84" t="n"/>
      <c r="BVB11" s="84" t="n"/>
      <c r="BVC11" s="84" t="n"/>
      <c r="BVD11" s="84" t="n"/>
      <c r="BVE11" s="84" t="n"/>
      <c r="BVF11" s="84" t="n"/>
      <c r="BVG11" s="84" t="n"/>
      <c r="BVH11" s="84" t="n"/>
      <c r="BVI11" s="84" t="n"/>
      <c r="BVJ11" s="84" t="n"/>
      <c r="BVK11" s="84" t="n"/>
      <c r="BVL11" s="84" t="n"/>
      <c r="BVM11" s="84" t="n"/>
      <c r="BVN11" s="84" t="n"/>
      <c r="BVO11" s="84" t="n"/>
      <c r="BVP11" s="84" t="n"/>
      <c r="BVQ11" s="84" t="n"/>
      <c r="BVR11" s="84" t="n"/>
      <c r="BVS11" s="84" t="n"/>
      <c r="BVT11" s="84" t="n"/>
      <c r="BVU11" s="84" t="n"/>
      <c r="BVV11" s="84" t="n"/>
      <c r="BVW11" s="84" t="n"/>
      <c r="BVX11" s="84" t="n"/>
      <c r="BVY11" s="84" t="n"/>
      <c r="BVZ11" s="84" t="n"/>
      <c r="BWA11" s="84" t="n"/>
      <c r="BWB11" s="84" t="n"/>
      <c r="BWC11" s="84" t="n"/>
      <c r="BWD11" s="84" t="n"/>
      <c r="BWE11" s="84" t="n"/>
      <c r="BWF11" s="84" t="n"/>
      <c r="BWG11" s="84" t="n"/>
      <c r="BWH11" s="84" t="n"/>
      <c r="BWI11" s="84" t="n"/>
      <c r="BWJ11" s="84" t="n"/>
      <c r="BWK11" s="84" t="n"/>
      <c r="BWL11" s="84" t="n"/>
      <c r="BWM11" s="84" t="n"/>
      <c r="BWN11" s="84" t="n"/>
      <c r="BWO11" s="84" t="n"/>
      <c r="BWP11" s="84" t="n"/>
      <c r="BWQ11" s="84" t="n"/>
      <c r="BWR11" s="84" t="n"/>
      <c r="BWS11" s="84" t="n"/>
      <c r="BWT11" s="84" t="n"/>
      <c r="BWU11" s="84" t="n"/>
      <c r="BWV11" s="84" t="n"/>
      <c r="BWW11" s="84" t="n"/>
      <c r="BWX11" s="84" t="n"/>
      <c r="BWY11" s="84" t="n"/>
      <c r="BWZ11" s="84" t="n"/>
      <c r="BXA11" s="84" t="n"/>
      <c r="BXB11" s="84" t="n"/>
      <c r="BXC11" s="84" t="n"/>
      <c r="BXD11" s="84" t="n"/>
      <c r="BXE11" s="84" t="n"/>
      <c r="BXF11" s="84" t="n"/>
      <c r="BXG11" s="84" t="n"/>
      <c r="BXH11" s="84" t="n"/>
      <c r="BXI11" s="84" t="n"/>
      <c r="BXJ11" s="84" t="n"/>
      <c r="BXK11" s="84" t="n"/>
      <c r="BXL11" s="84" t="n"/>
      <c r="BXM11" s="84" t="n"/>
      <c r="BXN11" s="84" t="n"/>
      <c r="BXO11" s="84" t="n"/>
      <c r="BXP11" s="84" t="n"/>
      <c r="BXQ11" s="84" t="n"/>
      <c r="BXR11" s="84" t="n"/>
      <c r="BXS11" s="84" t="n"/>
      <c r="BXT11" s="84" t="n"/>
      <c r="BXU11" s="84" t="n"/>
      <c r="BXV11" s="84" t="n"/>
      <c r="BXW11" s="84" t="n"/>
      <c r="BXX11" s="84" t="n"/>
      <c r="BXY11" s="84" t="n"/>
      <c r="BXZ11" s="84" t="n"/>
      <c r="BYA11" s="84" t="n"/>
      <c r="BYB11" s="84" t="n"/>
      <c r="BYC11" s="84" t="n"/>
      <c r="BYD11" s="84" t="n"/>
      <c r="BYE11" s="84" t="n"/>
      <c r="BYF11" s="84" t="n"/>
      <c r="BYG11" s="84" t="n"/>
      <c r="BYH11" s="84" t="n"/>
      <c r="BYI11" s="84" t="n"/>
      <c r="BYJ11" s="84" t="n"/>
      <c r="BYK11" s="84" t="n"/>
      <c r="BYL11" s="84" t="n"/>
      <c r="BYM11" s="84" t="n"/>
      <c r="BYN11" s="84" t="n"/>
      <c r="BYO11" s="84" t="n"/>
      <c r="BYP11" s="84" t="n"/>
      <c r="BYQ11" s="84" t="n"/>
      <c r="BYR11" s="84" t="n"/>
      <c r="BYS11" s="84" t="n"/>
      <c r="BYT11" s="84" t="n"/>
      <c r="BYU11" s="84" t="n"/>
      <c r="BYV11" s="84" t="n"/>
      <c r="BYW11" s="84" t="n"/>
      <c r="BYX11" s="84" t="n"/>
      <c r="BYY11" s="84" t="n"/>
      <c r="BYZ11" s="84" t="n"/>
      <c r="BZA11" s="84" t="n"/>
      <c r="BZB11" s="84" t="n"/>
      <c r="BZC11" s="84" t="n"/>
      <c r="BZD11" s="84" t="n"/>
      <c r="BZE11" s="84" t="n"/>
      <c r="BZF11" s="84" t="n"/>
      <c r="BZG11" s="84" t="n"/>
      <c r="BZH11" s="84" t="n"/>
      <c r="BZI11" s="84" t="n"/>
      <c r="BZJ11" s="84" t="n"/>
      <c r="BZK11" s="84" t="n"/>
      <c r="BZL11" s="84" t="n"/>
      <c r="BZM11" s="84" t="n"/>
      <c r="BZN11" s="84" t="n"/>
      <c r="BZO11" s="84" t="n"/>
      <c r="BZP11" s="84" t="n"/>
      <c r="BZQ11" s="84" t="n"/>
      <c r="BZR11" s="84" t="n"/>
      <c r="BZS11" s="84" t="n"/>
      <c r="BZT11" s="84" t="n"/>
      <c r="BZU11" s="84" t="n"/>
      <c r="BZV11" s="84" t="n"/>
      <c r="BZW11" s="84" t="n"/>
      <c r="BZX11" s="84" t="n"/>
      <c r="BZY11" s="84" t="n"/>
      <c r="BZZ11" s="84" t="n"/>
      <c r="CAA11" s="84" t="n"/>
      <c r="CAB11" s="84" t="n"/>
      <c r="CAC11" s="84" t="n"/>
      <c r="CAD11" s="84" t="n"/>
      <c r="CAE11" s="84" t="n"/>
      <c r="CAF11" s="84" t="n"/>
      <c r="CAG11" s="84" t="n"/>
      <c r="CAH11" s="84" t="n"/>
      <c r="CAI11" s="84" t="n"/>
      <c r="CAJ11" s="84" t="n"/>
      <c r="CAK11" s="84" t="n"/>
      <c r="CAL11" s="84" t="n"/>
      <c r="CAM11" s="84" t="n"/>
      <c r="CAN11" s="84" t="n"/>
      <c r="CAO11" s="84" t="n"/>
      <c r="CAP11" s="84" t="n"/>
      <c r="CAQ11" s="84" t="n"/>
      <c r="CAR11" s="84" t="n"/>
      <c r="CAS11" s="84" t="n"/>
      <c r="CAT11" s="84" t="n"/>
      <c r="CAU11" s="84" t="n"/>
      <c r="CAV11" s="84" t="n"/>
      <c r="CAW11" s="84" t="n"/>
      <c r="CAX11" s="84" t="n"/>
      <c r="CAY11" s="84" t="n"/>
      <c r="CAZ11" s="84" t="n"/>
      <c r="CBA11" s="84" t="n"/>
      <c r="CBB11" s="84" t="n"/>
      <c r="CBC11" s="84" t="n"/>
      <c r="CBD11" s="84" t="n"/>
      <c r="CBE11" s="84" t="n"/>
      <c r="CBF11" s="84" t="n"/>
      <c r="CBG11" s="84" t="n"/>
      <c r="CBH11" s="84" t="n"/>
      <c r="CBI11" s="84" t="n"/>
      <c r="CBJ11" s="84" t="n"/>
      <c r="CBK11" s="84" t="n"/>
      <c r="CBL11" s="84" t="n"/>
      <c r="CBM11" s="84" t="n"/>
      <c r="CBN11" s="84" t="n"/>
      <c r="CBO11" s="84" t="n"/>
      <c r="CBP11" s="84" t="n"/>
      <c r="CBQ11" s="84" t="n"/>
      <c r="CBR11" s="84" t="n"/>
      <c r="CBS11" s="84" t="n"/>
      <c r="CBT11" s="84" t="n"/>
      <c r="CBU11" s="84" t="n"/>
      <c r="CBV11" s="84" t="n"/>
      <c r="CBW11" s="84" t="n"/>
      <c r="CBX11" s="84" t="n"/>
      <c r="CBY11" s="84" t="n"/>
      <c r="CBZ11" s="84" t="n"/>
      <c r="CCA11" s="84" t="n"/>
      <c r="CCB11" s="84" t="n"/>
      <c r="CCC11" s="84" t="n"/>
      <c r="CCD11" s="84" t="n"/>
      <c r="CCE11" s="84" t="n"/>
      <c r="CCF11" s="84" t="n"/>
      <c r="CCG11" s="84" t="n"/>
      <c r="CCH11" s="84" t="n"/>
      <c r="CCI11" s="84" t="n"/>
      <c r="CCJ11" s="84" t="n"/>
      <c r="CCK11" s="84" t="n"/>
      <c r="CCL11" s="84" t="n"/>
      <c r="CCM11" s="84" t="n"/>
      <c r="CCN11" s="84" t="n"/>
      <c r="CCO11" s="84" t="n"/>
      <c r="CCP11" s="84" t="n"/>
      <c r="CCQ11" s="84" t="n"/>
      <c r="CCR11" s="84" t="n"/>
      <c r="CCS11" s="84" t="n"/>
      <c r="CCT11" s="84" t="n"/>
      <c r="CCU11" s="84" t="n"/>
      <c r="CCV11" s="84" t="n"/>
      <c r="CCW11" s="84" t="n"/>
      <c r="CCX11" s="84" t="n"/>
      <c r="CCY11" s="84" t="n"/>
      <c r="CCZ11" s="84" t="n"/>
      <c r="CDA11" s="84" t="n"/>
      <c r="CDB11" s="84" t="n"/>
      <c r="CDC11" s="84" t="n"/>
      <c r="CDD11" s="84" t="n"/>
      <c r="CDE11" s="84" t="n"/>
      <c r="CDF11" s="84" t="n"/>
      <c r="CDG11" s="84" t="n"/>
      <c r="CDH11" s="84" t="n"/>
      <c r="CDI11" s="84" t="n"/>
      <c r="CDJ11" s="84" t="n"/>
      <c r="CDK11" s="84" t="n"/>
      <c r="CDL11" s="84" t="n"/>
      <c r="CDM11" s="84" t="n"/>
      <c r="CDN11" s="84" t="n"/>
      <c r="CDO11" s="84" t="n"/>
      <c r="CDP11" s="84" t="n"/>
      <c r="CDQ11" s="84" t="n"/>
      <c r="CDR11" s="84" t="n"/>
      <c r="CDS11" s="84" t="n"/>
      <c r="CDT11" s="84" t="n"/>
      <c r="CDU11" s="84" t="n"/>
      <c r="CDV11" s="84" t="n"/>
      <c r="CDW11" s="84" t="n"/>
      <c r="CDX11" s="84" t="n"/>
      <c r="CDY11" s="84" t="n"/>
      <c r="CDZ11" s="84" t="n"/>
      <c r="CEA11" s="84" t="n"/>
      <c r="CEB11" s="84" t="n"/>
      <c r="CEC11" s="84" t="n"/>
      <c r="CED11" s="84" t="n"/>
      <c r="CEE11" s="84" t="n"/>
      <c r="CEF11" s="84" t="n"/>
      <c r="CEG11" s="84" t="n"/>
      <c r="CEH11" s="84" t="n"/>
      <c r="CEI11" s="84" t="n"/>
      <c r="CEJ11" s="84" t="n"/>
      <c r="CEK11" s="84" t="n"/>
      <c r="CEL11" s="84" t="n"/>
      <c r="CEM11" s="84" t="n"/>
      <c r="CEN11" s="84" t="n"/>
      <c r="CEO11" s="84" t="n"/>
      <c r="CEP11" s="84" t="n"/>
      <c r="CEQ11" s="84" t="n"/>
      <c r="CER11" s="84" t="n"/>
      <c r="CES11" s="84" t="n"/>
      <c r="CET11" s="84" t="n"/>
      <c r="CEU11" s="84" t="n"/>
      <c r="CEV11" s="84" t="n"/>
      <c r="CEW11" s="84" t="n"/>
      <c r="CEX11" s="84" t="n"/>
      <c r="CEY11" s="84" t="n"/>
      <c r="CEZ11" s="84" t="n"/>
      <c r="CFA11" s="84" t="n"/>
      <c r="CFB11" s="84" t="n"/>
      <c r="CFC11" s="84" t="n"/>
      <c r="CFD11" s="84" t="n"/>
      <c r="CFE11" s="84" t="n"/>
      <c r="CFF11" s="84" t="n"/>
      <c r="CFG11" s="84" t="n"/>
      <c r="CFH11" s="84" t="n"/>
      <c r="CFI11" s="84" t="n"/>
      <c r="CFJ11" s="84" t="n"/>
      <c r="CFK11" s="84" t="n"/>
      <c r="CFL11" s="84" t="n"/>
      <c r="CFM11" s="84" t="n"/>
      <c r="CFN11" s="84" t="n"/>
      <c r="CFO11" s="84" t="n"/>
      <c r="CFP11" s="84" t="n"/>
      <c r="CFQ11" s="84" t="n"/>
      <c r="CFR11" s="84" t="n"/>
      <c r="CFS11" s="84" t="n"/>
      <c r="CFT11" s="84" t="n"/>
      <c r="CFU11" s="84" t="n"/>
      <c r="CFV11" s="84" t="n"/>
      <c r="CFW11" s="84" t="n"/>
      <c r="CFX11" s="84" t="n"/>
      <c r="CFY11" s="84" t="n"/>
      <c r="CFZ11" s="84" t="n"/>
      <c r="CGA11" s="84" t="n"/>
      <c r="CGB11" s="84" t="n"/>
      <c r="CGC11" s="84" t="n"/>
      <c r="CGD11" s="84" t="n"/>
      <c r="CGE11" s="84" t="n"/>
      <c r="CGF11" s="84" t="n"/>
      <c r="CGG11" s="84" t="n"/>
      <c r="CGH11" s="84" t="n"/>
      <c r="CGI11" s="84" t="n"/>
      <c r="CGJ11" s="84" t="n"/>
      <c r="CGK11" s="84" t="n"/>
      <c r="CGL11" s="84" t="n"/>
      <c r="CGM11" s="84" t="n"/>
      <c r="CGN11" s="84" t="n"/>
      <c r="CGO11" s="84" t="n"/>
      <c r="CGP11" s="84" t="n"/>
      <c r="CGQ11" s="84" t="n"/>
      <c r="CGR11" s="84" t="n"/>
      <c r="CGS11" s="84" t="n"/>
      <c r="CGT11" s="84" t="n"/>
      <c r="CGU11" s="84" t="n"/>
      <c r="CGV11" s="84" t="n"/>
      <c r="CGW11" s="84" t="n"/>
      <c r="CGX11" s="84" t="n"/>
      <c r="CGY11" s="84" t="n"/>
      <c r="CGZ11" s="84" t="n"/>
      <c r="CHA11" s="84" t="n"/>
      <c r="CHB11" s="84" t="n"/>
      <c r="CHC11" s="84" t="n"/>
      <c r="CHD11" s="84" t="n"/>
      <c r="CHE11" s="84" t="n"/>
      <c r="CHF11" s="84" t="n"/>
      <c r="CHG11" s="84" t="n"/>
      <c r="CHH11" s="84" t="n"/>
      <c r="CHI11" s="84" t="n"/>
      <c r="CHJ11" s="84" t="n"/>
      <c r="CHK11" s="84" t="n"/>
      <c r="CHL11" s="84" t="n"/>
      <c r="CHM11" s="84" t="n"/>
      <c r="CHN11" s="84" t="n"/>
      <c r="CHO11" s="84" t="n"/>
      <c r="CHP11" s="84" t="n"/>
      <c r="CHQ11" s="84" t="n"/>
      <c r="CHR11" s="84" t="n"/>
      <c r="CHS11" s="84" t="n"/>
      <c r="CHT11" s="84" t="n"/>
      <c r="CHU11" s="84" t="n"/>
      <c r="CHV11" s="84" t="n"/>
      <c r="CHW11" s="84" t="n"/>
      <c r="CHX11" s="84" t="n"/>
      <c r="CHY11" s="84" t="n"/>
      <c r="CHZ11" s="84" t="n"/>
      <c r="CIA11" s="84" t="n"/>
      <c r="CIB11" s="84" t="n"/>
      <c r="CIC11" s="84" t="n"/>
      <c r="CID11" s="84" t="n"/>
      <c r="CIE11" s="84" t="n"/>
      <c r="CIF11" s="84" t="n"/>
      <c r="CIG11" s="84" t="n"/>
      <c r="CIH11" s="84" t="n"/>
      <c r="CII11" s="84" t="n"/>
      <c r="CIJ11" s="84" t="n"/>
      <c r="CIK11" s="84" t="n"/>
      <c r="CIL11" s="84" t="n"/>
      <c r="CIM11" s="84" t="n"/>
      <c r="CIN11" s="84" t="n"/>
      <c r="CIO11" s="84" t="n"/>
      <c r="CIP11" s="84" t="n"/>
      <c r="CIQ11" s="84" t="n"/>
      <c r="CIR11" s="84" t="n"/>
      <c r="CIS11" s="84" t="n"/>
      <c r="CIT11" s="84" t="n"/>
      <c r="CIU11" s="84" t="n"/>
      <c r="CIV11" s="84" t="n"/>
      <c r="CIW11" s="84" t="n"/>
      <c r="CIX11" s="84" t="n"/>
      <c r="CIY11" s="84" t="n"/>
      <c r="CIZ11" s="84" t="n"/>
      <c r="CJA11" s="84" t="n"/>
      <c r="CJB11" s="84" t="n"/>
      <c r="CJC11" s="84" t="n"/>
      <c r="CJD11" s="84" t="n"/>
      <c r="CJE11" s="84" t="n"/>
      <c r="CJF11" s="84" t="n"/>
      <c r="CJG11" s="84" t="n"/>
      <c r="CJH11" s="84" t="n"/>
      <c r="CJI11" s="84" t="n"/>
      <c r="CJJ11" s="84" t="n"/>
      <c r="CJK11" s="84" t="n"/>
      <c r="CJL11" s="84" t="n"/>
      <c r="CJM11" s="84" t="n"/>
      <c r="CJN11" s="84" t="n"/>
      <c r="CJO11" s="84" t="n"/>
      <c r="CJP11" s="84" t="n"/>
      <c r="CJQ11" s="84" t="n"/>
      <c r="CJR11" s="84" t="n"/>
      <c r="CJS11" s="84" t="n"/>
      <c r="CJT11" s="84" t="n"/>
      <c r="CJU11" s="84" t="n"/>
      <c r="CJV11" s="84" t="n"/>
      <c r="CJW11" s="84" t="n"/>
      <c r="CJX11" s="84" t="n"/>
      <c r="CJY11" s="84" t="n"/>
      <c r="CJZ11" s="84" t="n"/>
      <c r="CKA11" s="84" t="n"/>
      <c r="CKB11" s="84" t="n"/>
      <c r="CKC11" s="84" t="n"/>
      <c r="CKD11" s="84" t="n"/>
      <c r="CKE11" s="84" t="n"/>
      <c r="CKF11" s="84" t="n"/>
      <c r="CKG11" s="84" t="n"/>
      <c r="CKH11" s="84" t="n"/>
      <c r="CKI11" s="84" t="n"/>
      <c r="CKJ11" s="84" t="n"/>
      <c r="CKK11" s="84" t="n"/>
      <c r="CKL11" s="84" t="n"/>
      <c r="CKM11" s="84" t="n"/>
      <c r="CKN11" s="84" t="n"/>
      <c r="CKO11" s="84" t="n"/>
      <c r="CKP11" s="84" t="n"/>
      <c r="CKQ11" s="84" t="n"/>
      <c r="CKR11" s="84" t="n"/>
      <c r="CKS11" s="84" t="n"/>
      <c r="CKT11" s="84" t="n"/>
      <c r="CKU11" s="84" t="n"/>
      <c r="CKV11" s="84" t="n"/>
      <c r="CKW11" s="84" t="n"/>
      <c r="CKX11" s="84" t="n"/>
      <c r="CKY11" s="84" t="n"/>
      <c r="CKZ11" s="84" t="n"/>
      <c r="CLA11" s="84" t="n"/>
      <c r="CLB11" s="84" t="n"/>
      <c r="CLC11" s="84" t="n"/>
      <c r="CLD11" s="84" t="n"/>
      <c r="CLE11" s="84" t="n"/>
      <c r="CLF11" s="84" t="n"/>
      <c r="CLG11" s="84" t="n"/>
      <c r="CLH11" s="84" t="n"/>
      <c r="CLI11" s="84" t="n"/>
      <c r="CLJ11" s="84" t="n"/>
      <c r="CLK11" s="84" t="n"/>
      <c r="CLL11" s="84" t="n"/>
      <c r="CLM11" s="84" t="n"/>
      <c r="CLN11" s="84" t="n"/>
      <c r="CLO11" s="84" t="n"/>
      <c r="CLP11" s="84" t="n"/>
      <c r="CLQ11" s="84" t="n"/>
      <c r="CLR11" s="84" t="n"/>
      <c r="CLS11" s="84" t="n"/>
      <c r="CLT11" s="84" t="n"/>
      <c r="CLU11" s="84" t="n"/>
      <c r="CLV11" s="84" t="n"/>
      <c r="CLW11" s="84" t="n"/>
      <c r="CLX11" s="84" t="n"/>
      <c r="CLY11" s="84" t="n"/>
      <c r="CLZ11" s="84" t="n"/>
      <c r="CMA11" s="84" t="n"/>
      <c r="CMB11" s="84" t="n"/>
      <c r="CMC11" s="84" t="n"/>
      <c r="CMD11" s="84" t="n"/>
      <c r="CME11" s="84" t="n"/>
      <c r="CMF11" s="84" t="n"/>
      <c r="CMG11" s="84" t="n"/>
      <c r="CMH11" s="84" t="n"/>
      <c r="CMI11" s="84" t="n"/>
      <c r="CMJ11" s="84" t="n"/>
      <c r="CMK11" s="84" t="n"/>
      <c r="CML11" s="84" t="n"/>
      <c r="CMM11" s="84" t="n"/>
      <c r="CMN11" s="84" t="n"/>
      <c r="CMO11" s="84" t="n"/>
      <c r="CMP11" s="84" t="n"/>
      <c r="CMQ11" s="84" t="n"/>
      <c r="CMR11" s="84" t="n"/>
      <c r="CMS11" s="84" t="n"/>
      <c r="CMT11" s="84" t="n"/>
      <c r="CMU11" s="84" t="n"/>
      <c r="CMV11" s="84" t="n"/>
      <c r="CMW11" s="84" t="n"/>
      <c r="CMX11" s="84" t="n"/>
      <c r="CMY11" s="84" t="n"/>
      <c r="CMZ11" s="84" t="n"/>
      <c r="CNA11" s="84" t="n"/>
      <c r="CNB11" s="84" t="n"/>
      <c r="CNC11" s="84" t="n"/>
      <c r="CND11" s="84" t="n"/>
      <c r="CNE11" s="84" t="n"/>
      <c r="CNF11" s="84" t="n"/>
      <c r="CNG11" s="84" t="n"/>
      <c r="CNH11" s="84" t="n"/>
      <c r="CNI11" s="84" t="n"/>
      <c r="CNJ11" s="84" t="n"/>
      <c r="CNK11" s="84" t="n"/>
      <c r="CNL11" s="84" t="n"/>
      <c r="CNM11" s="84" t="n"/>
      <c r="CNN11" s="84" t="n"/>
      <c r="CNO11" s="84" t="n"/>
      <c r="CNP11" s="84" t="n"/>
      <c r="CNQ11" s="84" t="n"/>
      <c r="CNR11" s="84" t="n"/>
      <c r="CNS11" s="84" t="n"/>
      <c r="CNT11" s="84" t="n"/>
      <c r="CNU11" s="84" t="n"/>
      <c r="CNV11" s="84" t="n"/>
      <c r="CNW11" s="84" t="n"/>
      <c r="CNX11" s="84" t="n"/>
      <c r="CNY11" s="84" t="n"/>
      <c r="CNZ11" s="84" t="n"/>
      <c r="COA11" s="84" t="n"/>
      <c r="COB11" s="84" t="n"/>
      <c r="COC11" s="84" t="n"/>
      <c r="COD11" s="84" t="n"/>
      <c r="COE11" s="84" t="n"/>
      <c r="COF11" s="84" t="n"/>
      <c r="COG11" s="84" t="n"/>
      <c r="COH11" s="84" t="n"/>
      <c r="COI11" s="84" t="n"/>
      <c r="COJ11" s="84" t="n"/>
      <c r="COK11" s="84" t="n"/>
      <c r="COL11" s="84" t="n"/>
      <c r="COM11" s="84" t="n"/>
      <c r="CON11" s="84" t="n"/>
      <c r="COO11" s="84" t="n"/>
      <c r="COP11" s="84" t="n"/>
      <c r="COQ11" s="84" t="n"/>
      <c r="COR11" s="84" t="n"/>
      <c r="COS11" s="84" t="n"/>
      <c r="COT11" s="84" t="n"/>
      <c r="COU11" s="84" t="n"/>
      <c r="COV11" s="84" t="n"/>
      <c r="COW11" s="84" t="n"/>
      <c r="COX11" s="84" t="n"/>
      <c r="COY11" s="84" t="n"/>
      <c r="COZ11" s="84" t="n"/>
      <c r="CPA11" s="84" t="n"/>
      <c r="CPB11" s="84" t="n"/>
      <c r="CPC11" s="84" t="n"/>
      <c r="CPD11" s="84" t="n"/>
      <c r="CPE11" s="84" t="n"/>
      <c r="CPF11" s="84" t="n"/>
      <c r="CPG11" s="84" t="n"/>
      <c r="CPH11" s="84" t="n"/>
      <c r="CPI11" s="84" t="n"/>
      <c r="CPJ11" s="84" t="n"/>
      <c r="CPK11" s="84" t="n"/>
      <c r="CPL11" s="84" t="n"/>
      <c r="CPM11" s="84" t="n"/>
      <c r="CPN11" s="84" t="n"/>
      <c r="CPO11" s="84" t="n"/>
      <c r="CPP11" s="84" t="n"/>
      <c r="CPQ11" s="84" t="n"/>
      <c r="CPR11" s="84" t="n"/>
      <c r="CPS11" s="84" t="n"/>
      <c r="CPT11" s="84" t="n"/>
      <c r="CPU11" s="84" t="n"/>
      <c r="CPV11" s="84" t="n"/>
      <c r="CPW11" s="84" t="n"/>
      <c r="CPX11" s="84" t="n"/>
      <c r="CPY11" s="84" t="n"/>
      <c r="CPZ11" s="84" t="n"/>
      <c r="CQA11" s="84" t="n"/>
      <c r="CQB11" s="84" t="n"/>
      <c r="CQC11" s="84" t="n"/>
      <c r="CQD11" s="84" t="n"/>
      <c r="CQE11" s="84" t="n"/>
      <c r="CQF11" s="84" t="n"/>
      <c r="CQG11" s="84" t="n"/>
      <c r="CQH11" s="84" t="n"/>
      <c r="CQI11" s="84" t="n"/>
      <c r="CQJ11" s="84" t="n"/>
      <c r="CQK11" s="84" t="n"/>
      <c r="CQL11" s="84" t="n"/>
      <c r="CQM11" s="84" t="n"/>
      <c r="CQN11" s="84" t="n"/>
      <c r="CQO11" s="84" t="n"/>
      <c r="CQP11" s="84" t="n"/>
      <c r="CQQ11" s="84" t="n"/>
      <c r="CQR11" s="84" t="n"/>
      <c r="CQS11" s="84" t="n"/>
      <c r="CQT11" s="84" t="n"/>
      <c r="CQU11" s="84" t="n"/>
      <c r="CQV11" s="84" t="n"/>
      <c r="CQW11" s="84" t="n"/>
      <c r="CQX11" s="84" t="n"/>
      <c r="CQY11" s="84" t="n"/>
      <c r="CQZ11" s="84" t="n"/>
      <c r="CRA11" s="84" t="n"/>
      <c r="CRB11" s="84" t="n"/>
      <c r="CRC11" s="84" t="n"/>
      <c r="CRD11" s="84" t="n"/>
      <c r="CRE11" s="84" t="n"/>
      <c r="CRF11" s="84" t="n"/>
      <c r="CRG11" s="84" t="n"/>
      <c r="CRH11" s="84" t="n"/>
      <c r="CRI11" s="84" t="n"/>
      <c r="CRJ11" s="84" t="n"/>
      <c r="CRK11" s="84" t="n"/>
      <c r="CRL11" s="84" t="n"/>
      <c r="CRM11" s="84" t="n"/>
      <c r="CRN11" s="84" t="n"/>
      <c r="CRO11" s="84" t="n"/>
      <c r="CRP11" s="84" t="n"/>
      <c r="CRQ11" s="84" t="n"/>
      <c r="CRR11" s="84" t="n"/>
      <c r="CRS11" s="84" t="n"/>
      <c r="CRT11" s="84" t="n"/>
    </row>
    <row r="12" ht="18" customHeight="1" s="72">
      <c r="D12" s="0" t="n"/>
      <c r="E12" s="0" t="n"/>
      <c r="F12" s="5" t="n"/>
      <c r="G12" s="79" t="n"/>
      <c r="H12" s="80" t="n"/>
      <c r="I12" s="81" t="n"/>
      <c r="J12" s="81" t="n"/>
      <c r="K12" s="81" t="n"/>
      <c r="L12" s="1" t="n"/>
      <c r="M12" s="82" t="n"/>
      <c r="N12" s="83" t="n"/>
      <c r="O12" s="0" t="n"/>
      <c r="P12" s="61" t="n"/>
      <c r="Q12" s="61" t="n"/>
      <c r="R12" s="61" t="n"/>
      <c r="S12" s="84" t="n"/>
      <c r="T12" s="84" t="n"/>
      <c r="U12" s="84" t="n"/>
      <c r="V12" s="84" t="n"/>
      <c r="W12" s="84" t="n"/>
      <c r="X12" s="84" t="n"/>
      <c r="Y12" s="84" t="n"/>
      <c r="Z12" s="84" t="n"/>
      <c r="AA12" s="84" t="n"/>
      <c r="AB12" s="84" t="n"/>
      <c r="AC12" s="84" t="n"/>
      <c r="AD12" s="84" t="n"/>
      <c r="AE12" s="84" t="n"/>
      <c r="AF12" s="84" t="n"/>
      <c r="AG12" s="84" t="n"/>
      <c r="AH12" s="84" t="n"/>
      <c r="AI12" s="84" t="n"/>
      <c r="AJ12" s="84" t="n"/>
      <c r="AK12" s="84" t="n"/>
      <c r="AL12" s="84" t="n"/>
      <c r="AM12" s="84" t="n"/>
      <c r="AN12" s="84" t="n"/>
      <c r="AO12" s="84" t="n"/>
      <c r="AP12" s="84" t="n"/>
      <c r="AQ12" s="84" t="n"/>
      <c r="AR12" s="84" t="n"/>
      <c r="AS12" s="84" t="n"/>
      <c r="AT12" s="84" t="n"/>
      <c r="AU12" s="84" t="n"/>
      <c r="AV12" s="84" t="n"/>
      <c r="AW12" s="84" t="n"/>
      <c r="AX12" s="84" t="n"/>
      <c r="AY12" s="84" t="n"/>
      <c r="AZ12" s="84" t="n"/>
      <c r="BA12" s="84" t="n"/>
      <c r="BB12" s="84" t="n"/>
      <c r="BC12" s="84" t="n"/>
      <c r="BD12" s="84" t="n"/>
      <c r="BE12" s="84" t="n"/>
      <c r="BF12" s="84" t="n"/>
      <c r="BG12" s="84" t="n"/>
      <c r="BH12" s="84" t="n"/>
      <c r="BI12" s="84" t="n"/>
      <c r="BJ12" s="84" t="n"/>
      <c r="BK12" s="84" t="n"/>
      <c r="BL12" s="84" t="n"/>
      <c r="BM12" s="84" t="n"/>
      <c r="BN12" s="84" t="n"/>
      <c r="BO12" s="84" t="n"/>
      <c r="BP12" s="84" t="n"/>
      <c r="BQ12" s="84" t="n"/>
      <c r="BR12" s="84" t="n"/>
      <c r="BS12" s="84" t="n"/>
      <c r="BT12" s="84" t="n"/>
      <c r="BU12" s="84" t="n"/>
      <c r="BV12" s="84" t="n"/>
      <c r="BW12" s="84" t="n"/>
      <c r="BX12" s="84" t="n"/>
      <c r="BY12" s="84" t="n"/>
      <c r="BZ12" s="84" t="n"/>
      <c r="CA12" s="84" t="n"/>
      <c r="CB12" s="84" t="n"/>
      <c r="CC12" s="84" t="n"/>
      <c r="CD12" s="84" t="n"/>
      <c r="CE12" s="84" t="n"/>
      <c r="CF12" s="84" t="n"/>
      <c r="CG12" s="84" t="n"/>
      <c r="CH12" s="84" t="n"/>
      <c r="CI12" s="84" t="n"/>
      <c r="CJ12" s="84" t="n"/>
      <c r="CK12" s="84" t="n"/>
      <c r="CL12" s="84" t="n"/>
      <c r="CM12" s="84" t="n"/>
      <c r="CN12" s="84" t="n"/>
      <c r="CO12" s="84" t="n"/>
      <c r="CP12" s="84" t="n"/>
      <c r="CQ12" s="84" t="n"/>
      <c r="CR12" s="84" t="n"/>
      <c r="CS12" s="84" t="n"/>
      <c r="CT12" s="84" t="n"/>
      <c r="CU12" s="84" t="n"/>
      <c r="CV12" s="84" t="n"/>
      <c r="CW12" s="84" t="n"/>
      <c r="CX12" s="84" t="n"/>
      <c r="CY12" s="84" t="n"/>
      <c r="CZ12" s="84" t="n"/>
      <c r="DA12" s="84" t="n"/>
      <c r="DB12" s="84" t="n"/>
      <c r="DC12" s="84" t="n"/>
      <c r="DD12" s="84" t="n"/>
      <c r="DE12" s="84" t="n"/>
      <c r="DF12" s="84" t="n"/>
      <c r="DG12" s="84" t="n"/>
      <c r="DH12" s="84" t="n"/>
      <c r="DI12" s="84" t="n"/>
      <c r="DJ12" s="84" t="n"/>
      <c r="DK12" s="84" t="n"/>
      <c r="DL12" s="84" t="n"/>
      <c r="DM12" s="84" t="n"/>
      <c r="DN12" s="84" t="n"/>
      <c r="DO12" s="84" t="n"/>
      <c r="DP12" s="84" t="n"/>
      <c r="DQ12" s="84" t="n"/>
      <c r="DR12" s="84" t="n"/>
      <c r="DS12" s="84" t="n"/>
      <c r="DT12" s="84" t="n"/>
      <c r="DU12" s="84" t="n"/>
      <c r="DV12" s="84" t="n"/>
      <c r="DW12" s="84" t="n"/>
      <c r="DX12" s="84" t="n"/>
      <c r="DY12" s="84" t="n"/>
      <c r="DZ12" s="84" t="n"/>
      <c r="EA12" s="84" t="n"/>
      <c r="EB12" s="84" t="n"/>
      <c r="EC12" s="84" t="n"/>
      <c r="ED12" s="84" t="n"/>
      <c r="EE12" s="84" t="n"/>
      <c r="EF12" s="84" t="n"/>
      <c r="EG12" s="84" t="n"/>
      <c r="EH12" s="84" t="n"/>
      <c r="EI12" s="84" t="n"/>
      <c r="EJ12" s="84" t="n"/>
      <c r="EK12" s="84" t="n"/>
      <c r="EL12" s="84" t="n"/>
      <c r="EM12" s="84" t="n"/>
      <c r="EN12" s="84" t="n"/>
      <c r="EO12" s="84" t="n"/>
      <c r="EP12" s="84" t="n"/>
      <c r="EQ12" s="84" t="n"/>
      <c r="ER12" s="84" t="n"/>
      <c r="ES12" s="84" t="n"/>
      <c r="ET12" s="84" t="n"/>
      <c r="EU12" s="84" t="n"/>
      <c r="EV12" s="84" t="n"/>
      <c r="EW12" s="84" t="n"/>
      <c r="EX12" s="84" t="n"/>
      <c r="EY12" s="84" t="n"/>
      <c r="EZ12" s="84" t="n"/>
      <c r="FA12" s="84" t="n"/>
      <c r="FB12" s="84" t="n"/>
      <c r="FC12" s="84" t="n"/>
      <c r="FD12" s="84" t="n"/>
      <c r="FE12" s="84" t="n"/>
      <c r="FF12" s="84" t="n"/>
      <c r="FG12" s="84" t="n"/>
      <c r="FH12" s="84" t="n"/>
      <c r="FI12" s="84" t="n"/>
      <c r="FJ12" s="84" t="n"/>
      <c r="FK12" s="84" t="n"/>
      <c r="FL12" s="84" t="n"/>
      <c r="FM12" s="84" t="n"/>
      <c r="FN12" s="84" t="n"/>
      <c r="FO12" s="84" t="n"/>
      <c r="FP12" s="84" t="n"/>
      <c r="FQ12" s="84" t="n"/>
      <c r="FR12" s="84" t="n"/>
      <c r="FS12" s="84" t="n"/>
      <c r="FT12" s="84" t="n"/>
      <c r="FU12" s="84" t="n"/>
      <c r="FV12" s="84" t="n"/>
      <c r="FW12" s="84" t="n"/>
      <c r="FX12" s="84" t="n"/>
      <c r="FY12" s="84" t="n"/>
      <c r="FZ12" s="84" t="n"/>
      <c r="GA12" s="84" t="n"/>
      <c r="GB12" s="84" t="n"/>
      <c r="GC12" s="84" t="n"/>
      <c r="GD12" s="84" t="n"/>
      <c r="GE12" s="84" t="n"/>
      <c r="GF12" s="84" t="n"/>
      <c r="GG12" s="84" t="n"/>
      <c r="GH12" s="84" t="n"/>
      <c r="GI12" s="84" t="n"/>
      <c r="GJ12" s="84" t="n"/>
      <c r="GK12" s="84" t="n"/>
      <c r="GL12" s="84" t="n"/>
      <c r="GM12" s="84" t="n"/>
      <c r="GN12" s="84" t="n"/>
      <c r="GO12" s="84" t="n"/>
      <c r="GP12" s="84" t="n"/>
      <c r="GQ12" s="84" t="n"/>
      <c r="GR12" s="84" t="n"/>
      <c r="GS12" s="84" t="n"/>
      <c r="GT12" s="84" t="n"/>
      <c r="GU12" s="84" t="n"/>
      <c r="GV12" s="84" t="n"/>
      <c r="GW12" s="84" t="n"/>
      <c r="GX12" s="84" t="n"/>
      <c r="GY12" s="84" t="n"/>
      <c r="GZ12" s="84" t="n"/>
      <c r="HA12" s="84" t="n"/>
      <c r="HB12" s="84" t="n"/>
      <c r="HC12" s="84" t="n"/>
      <c r="HD12" s="84" t="n"/>
      <c r="HE12" s="84" t="n"/>
      <c r="HF12" s="84" t="n"/>
      <c r="HG12" s="84" t="n"/>
      <c r="HH12" s="84" t="n"/>
      <c r="HI12" s="84" t="n"/>
      <c r="HJ12" s="84" t="n"/>
      <c r="HK12" s="84" t="n"/>
      <c r="HL12" s="84" t="n"/>
      <c r="HM12" s="84" t="n"/>
      <c r="HN12" s="84" t="n"/>
      <c r="HO12" s="84" t="n"/>
      <c r="HP12" s="84" t="n"/>
      <c r="HQ12" s="84" t="n"/>
      <c r="HR12" s="84" t="n"/>
      <c r="HS12" s="84" t="n"/>
      <c r="HT12" s="84" t="n"/>
      <c r="HU12" s="84" t="n"/>
      <c r="HV12" s="84" t="n"/>
      <c r="HW12" s="84" t="n"/>
      <c r="HX12" s="84" t="n"/>
      <c r="HY12" s="84" t="n"/>
      <c r="HZ12" s="84" t="n"/>
      <c r="IA12" s="84" t="n"/>
      <c r="IB12" s="84" t="n"/>
      <c r="IC12" s="84" t="n"/>
      <c r="ID12" s="84" t="n"/>
      <c r="IE12" s="84" t="n"/>
      <c r="IF12" s="84" t="n"/>
      <c r="IG12" s="84" t="n"/>
      <c r="IH12" s="84" t="n"/>
      <c r="II12" s="84" t="n"/>
      <c r="IJ12" s="84" t="n"/>
      <c r="IK12" s="84" t="n"/>
      <c r="IL12" s="84" t="n"/>
      <c r="IM12" s="84" t="n"/>
      <c r="IN12" s="84" t="n"/>
      <c r="IO12" s="84" t="n"/>
      <c r="IP12" s="84" t="n"/>
      <c r="IQ12" s="84" t="n"/>
      <c r="IR12" s="84" t="n"/>
      <c r="IS12" s="84" t="n"/>
      <c r="IT12" s="84" t="n"/>
      <c r="IU12" s="84" t="n"/>
      <c r="IV12" s="84" t="n"/>
      <c r="IW12" s="84" t="n"/>
      <c r="IX12" s="84" t="n"/>
      <c r="IY12" s="84" t="n"/>
      <c r="IZ12" s="84" t="n"/>
      <c r="JA12" s="84" t="n"/>
      <c r="JB12" s="84" t="n"/>
      <c r="JC12" s="84" t="n"/>
      <c r="JD12" s="84" t="n"/>
      <c r="JE12" s="84" t="n"/>
      <c r="JF12" s="84" t="n"/>
      <c r="JG12" s="84" t="n"/>
      <c r="JH12" s="84" t="n"/>
      <c r="JI12" s="84" t="n"/>
      <c r="JJ12" s="84" t="n"/>
      <c r="JK12" s="84" t="n"/>
      <c r="JL12" s="84" t="n"/>
      <c r="JM12" s="84" t="n"/>
      <c r="JN12" s="84" t="n"/>
      <c r="JO12" s="84" t="n"/>
      <c r="JP12" s="84" t="n"/>
      <c r="JQ12" s="84" t="n"/>
      <c r="JR12" s="84" t="n"/>
      <c r="JS12" s="84" t="n"/>
      <c r="JT12" s="84" t="n"/>
      <c r="JU12" s="84" t="n"/>
      <c r="JV12" s="84" t="n"/>
      <c r="JW12" s="84" t="n"/>
      <c r="JX12" s="84" t="n"/>
      <c r="JY12" s="84" t="n"/>
      <c r="JZ12" s="84" t="n"/>
      <c r="KA12" s="84" t="n"/>
      <c r="KB12" s="84" t="n"/>
      <c r="KC12" s="84" t="n"/>
      <c r="KD12" s="84" t="n"/>
      <c r="KE12" s="84" t="n"/>
      <c r="KF12" s="84" t="n"/>
      <c r="KG12" s="84" t="n"/>
      <c r="KH12" s="84" t="n"/>
      <c r="KI12" s="84" t="n"/>
      <c r="KJ12" s="84" t="n"/>
      <c r="KK12" s="84" t="n"/>
      <c r="KL12" s="84" t="n"/>
      <c r="KM12" s="84" t="n"/>
      <c r="KN12" s="84" t="n"/>
      <c r="KO12" s="84" t="n"/>
      <c r="KP12" s="84" t="n"/>
      <c r="KQ12" s="84" t="n"/>
      <c r="KR12" s="84" t="n"/>
      <c r="KS12" s="84" t="n"/>
      <c r="KT12" s="84" t="n"/>
      <c r="KU12" s="84" t="n"/>
      <c r="KV12" s="84" t="n"/>
      <c r="KW12" s="84" t="n"/>
      <c r="KX12" s="84" t="n"/>
      <c r="KY12" s="84" t="n"/>
      <c r="KZ12" s="84" t="n"/>
      <c r="LA12" s="84" t="n"/>
      <c r="LB12" s="84" t="n"/>
      <c r="LC12" s="84" t="n"/>
      <c r="LD12" s="84" t="n"/>
      <c r="LE12" s="84" t="n"/>
      <c r="LF12" s="84" t="n"/>
      <c r="LG12" s="84" t="n"/>
      <c r="LH12" s="84" t="n"/>
      <c r="LI12" s="84" t="n"/>
      <c r="LJ12" s="84" t="n"/>
      <c r="LK12" s="84" t="n"/>
      <c r="LL12" s="84" t="n"/>
      <c r="LM12" s="84" t="n"/>
      <c r="LN12" s="84" t="n"/>
      <c r="LO12" s="84" t="n"/>
      <c r="LP12" s="84" t="n"/>
      <c r="LQ12" s="84" t="n"/>
      <c r="LR12" s="84" t="n"/>
      <c r="LS12" s="84" t="n"/>
      <c r="LT12" s="84" t="n"/>
      <c r="LU12" s="84" t="n"/>
      <c r="LV12" s="84" t="n"/>
      <c r="LW12" s="84" t="n"/>
      <c r="LX12" s="84" t="n"/>
      <c r="LY12" s="84" t="n"/>
      <c r="LZ12" s="84" t="n"/>
      <c r="MA12" s="84" t="n"/>
      <c r="MB12" s="84" t="n"/>
      <c r="MC12" s="84" t="n"/>
      <c r="MD12" s="85" t="n"/>
      <c r="ME12" s="85" t="n"/>
      <c r="MF12" s="84" t="n"/>
      <c r="MG12" s="85" t="n"/>
      <c r="MH12" s="85" t="n"/>
      <c r="MI12" s="85" t="n"/>
      <c r="MJ12" s="85" t="n"/>
      <c r="MK12" s="85" t="n"/>
      <c r="ML12" s="85" t="n"/>
      <c r="MM12" s="85" t="n"/>
      <c r="MN12" s="85" t="n"/>
      <c r="MO12" s="85" t="n"/>
      <c r="MP12" s="85" t="n"/>
      <c r="MQ12" s="85" t="n"/>
      <c r="MR12" s="85" t="n"/>
      <c r="MS12" s="85" t="n"/>
      <c r="MT12" s="85" t="n"/>
      <c r="MU12" s="85" t="n"/>
      <c r="MV12" s="85" t="n"/>
      <c r="MW12" s="85" t="n"/>
      <c r="MX12" s="85" t="n"/>
      <c r="MY12" s="85" t="n"/>
      <c r="MZ12" s="85" t="n"/>
      <c r="NA12" s="85" t="n"/>
      <c r="NB12" s="85" t="n"/>
      <c r="NC12" s="84" t="n"/>
      <c r="ND12" s="84" t="n"/>
      <c r="NE12" s="84" t="n"/>
      <c r="NF12" s="84" t="n"/>
      <c r="NG12" s="84" t="n"/>
      <c r="NH12" s="84" t="n"/>
      <c r="NI12" s="84" t="n"/>
      <c r="NJ12" s="84" t="n"/>
      <c r="NK12" s="84" t="n"/>
      <c r="NL12" s="84" t="n"/>
      <c r="NM12" s="84" t="n"/>
      <c r="NN12" s="84" t="n"/>
      <c r="NO12" s="84" t="n"/>
      <c r="NP12" s="84" t="n"/>
      <c r="NQ12" s="84" t="n"/>
      <c r="NR12" s="84" t="n"/>
      <c r="NS12" s="84" t="n"/>
      <c r="NT12" s="84" t="n"/>
      <c r="NU12" s="84" t="n"/>
      <c r="NV12" s="84" t="n"/>
      <c r="NW12" s="84" t="n"/>
      <c r="NX12" s="84" t="n"/>
      <c r="NY12" s="84" t="n"/>
      <c r="NZ12" s="84" t="n"/>
      <c r="OA12" s="84" t="n"/>
      <c r="OB12" s="84" t="n"/>
      <c r="OC12" s="84" t="n"/>
      <c r="OD12" s="84" t="n"/>
      <c r="OE12" s="84" t="n"/>
      <c r="OF12" s="84" t="n"/>
      <c r="OG12" s="84" t="n"/>
      <c r="OH12" s="84" t="n"/>
      <c r="OI12" s="84" t="n"/>
      <c r="OJ12" s="84" t="n"/>
      <c r="OK12" s="84" t="n"/>
      <c r="OL12" s="84" t="n"/>
      <c r="OM12" s="84" t="n"/>
      <c r="ON12" s="84" t="n"/>
      <c r="OO12" s="84" t="n"/>
      <c r="OP12" s="84" t="n"/>
      <c r="OQ12" s="84" t="n"/>
      <c r="OR12" s="84" t="n"/>
      <c r="OS12" s="84" t="n"/>
      <c r="OT12" s="84" t="n"/>
      <c r="OU12" s="84" t="n"/>
      <c r="OV12" s="84" t="n"/>
      <c r="OW12" s="84" t="n"/>
      <c r="OX12" s="84" t="n"/>
      <c r="OY12" s="84" t="n"/>
      <c r="OZ12" s="84" t="n"/>
      <c r="PA12" s="84" t="n"/>
      <c r="PB12" s="84" t="n"/>
      <c r="PC12" s="84" t="n"/>
      <c r="PD12" s="84" t="n"/>
      <c r="PE12" s="84" t="n"/>
      <c r="PF12" s="84" t="n"/>
      <c r="PG12" s="84" t="n"/>
      <c r="PH12" s="84" t="n"/>
      <c r="PI12" s="84" t="n"/>
      <c r="PJ12" s="84" t="n"/>
      <c r="PK12" s="84" t="n"/>
      <c r="PL12" s="84" t="n"/>
      <c r="PM12" s="84" t="n"/>
      <c r="PN12" s="84" t="n"/>
      <c r="PO12" s="84" t="n"/>
      <c r="PP12" s="84" t="n"/>
      <c r="PQ12" s="84" t="n"/>
      <c r="PR12" s="84" t="n"/>
      <c r="PS12" s="84" t="n"/>
      <c r="PT12" s="84" t="n"/>
      <c r="PU12" s="84" t="n"/>
      <c r="PV12" s="84" t="n"/>
      <c r="PW12" s="84" t="n"/>
      <c r="PX12" s="84" t="n"/>
      <c r="PY12" s="84" t="n"/>
      <c r="PZ12" s="84" t="n"/>
      <c r="QA12" s="84" t="n"/>
      <c r="QB12" s="84" t="n"/>
      <c r="QC12" s="84" t="n"/>
      <c r="QD12" s="84" t="n"/>
      <c r="QE12" s="84" t="n"/>
      <c r="QF12" s="84" t="n"/>
      <c r="QG12" s="84" t="n"/>
      <c r="QH12" s="84" t="n"/>
      <c r="QI12" s="84" t="n"/>
      <c r="QJ12" s="84" t="n"/>
      <c r="QK12" s="84" t="n"/>
      <c r="QL12" s="84" t="n"/>
      <c r="QM12" s="84" t="n"/>
      <c r="QN12" s="84" t="n"/>
      <c r="QO12" s="84" t="n"/>
      <c r="QP12" s="84" t="n"/>
      <c r="QQ12" s="84" t="n"/>
      <c r="QR12" s="84" t="n"/>
      <c r="QS12" s="84" t="n"/>
      <c r="QT12" s="84" t="n"/>
      <c r="QU12" s="84" t="n"/>
      <c r="QV12" s="84" t="n"/>
      <c r="QW12" s="84" t="n"/>
      <c r="QX12" s="84" t="n"/>
      <c r="QY12" s="84" t="n"/>
      <c r="QZ12" s="84" t="n"/>
      <c r="RA12" s="84" t="n"/>
      <c r="RB12" s="84" t="n"/>
      <c r="RC12" s="84" t="n"/>
      <c r="RD12" s="84" t="n"/>
      <c r="RE12" s="84" t="n"/>
      <c r="RF12" s="84" t="n"/>
      <c r="RG12" s="84" t="n"/>
      <c r="RH12" s="84" t="n"/>
      <c r="RI12" s="84" t="n"/>
      <c r="RJ12" s="84" t="n"/>
      <c r="RK12" s="84" t="n"/>
      <c r="RL12" s="84" t="n"/>
      <c r="RM12" s="84" t="n"/>
      <c r="RN12" s="84" t="n"/>
      <c r="RO12" s="84" t="n"/>
      <c r="RP12" s="84" t="n"/>
      <c r="RQ12" s="84" t="n"/>
      <c r="RR12" s="84" t="n"/>
      <c r="RS12" s="84" t="n"/>
      <c r="RT12" s="84" t="n"/>
      <c r="RU12" s="84" t="n"/>
      <c r="RV12" s="84" t="n"/>
      <c r="RW12" s="84" t="n"/>
      <c r="RX12" s="84" t="n"/>
      <c r="RY12" s="84" t="n"/>
      <c r="RZ12" s="84" t="n"/>
      <c r="SA12" s="84" t="n"/>
      <c r="SB12" s="84" t="n"/>
      <c r="SC12" s="84" t="n"/>
      <c r="SD12" s="84" t="n"/>
      <c r="SE12" s="84" t="n"/>
      <c r="SF12" s="84" t="n"/>
      <c r="SG12" s="84" t="n"/>
      <c r="SH12" s="84" t="n"/>
      <c r="SI12" s="84" t="n"/>
      <c r="SJ12" s="84" t="n"/>
      <c r="SK12" s="84" t="n"/>
      <c r="SL12" s="84" t="n"/>
      <c r="SM12" s="84" t="n"/>
      <c r="SN12" s="84" t="n"/>
      <c r="SO12" s="84" t="n"/>
      <c r="SP12" s="84" t="n"/>
      <c r="SQ12" s="84" t="n"/>
      <c r="SR12" s="84" t="n"/>
      <c r="SS12" s="84" t="n"/>
      <c r="ST12" s="84" t="n"/>
      <c r="SU12" s="84" t="n"/>
      <c r="SV12" s="84" t="n"/>
      <c r="SW12" s="84" t="n"/>
      <c r="SX12" s="84" t="n"/>
      <c r="SY12" s="84" t="n"/>
      <c r="SZ12" s="84" t="n"/>
      <c r="TA12" s="84" t="n"/>
      <c r="TB12" s="84" t="n"/>
      <c r="TC12" s="84" t="n"/>
      <c r="TD12" s="84" t="n"/>
      <c r="TE12" s="84" t="n"/>
      <c r="TF12" s="84" t="n"/>
      <c r="TG12" s="84" t="n"/>
      <c r="TH12" s="84" t="n"/>
      <c r="TI12" s="84" t="n"/>
      <c r="TJ12" s="84" t="n"/>
      <c r="TK12" s="84" t="n"/>
      <c r="TL12" s="84" t="n"/>
      <c r="TM12" s="84" t="n"/>
      <c r="TN12" s="84" t="n"/>
      <c r="TO12" s="84" t="n"/>
      <c r="TP12" s="84" t="n"/>
      <c r="TQ12" s="84" t="n"/>
      <c r="TR12" s="84" t="n"/>
      <c r="TS12" s="84" t="n"/>
      <c r="TT12" s="84" t="n"/>
      <c r="TU12" s="84" t="n"/>
      <c r="TV12" s="84" t="n"/>
      <c r="TW12" s="84" t="n"/>
      <c r="TX12" s="84" t="n"/>
      <c r="TY12" s="84" t="n"/>
      <c r="TZ12" s="84" t="n"/>
      <c r="UA12" s="84" t="n"/>
      <c r="UB12" s="84" t="n"/>
      <c r="UC12" s="84" t="n"/>
      <c r="UD12" s="84" t="n"/>
      <c r="UE12" s="84" t="n"/>
      <c r="UF12" s="84" t="n"/>
      <c r="UG12" s="84" t="n"/>
      <c r="UH12" s="84" t="n"/>
      <c r="UI12" s="84" t="n"/>
      <c r="UJ12" s="84" t="n"/>
      <c r="UK12" s="84" t="n"/>
      <c r="UL12" s="84" t="n"/>
      <c r="UM12" s="84" t="n"/>
      <c r="UN12" s="84" t="n"/>
      <c r="UO12" s="84" t="n"/>
      <c r="UP12" s="84" t="n"/>
      <c r="UQ12" s="84" t="n"/>
      <c r="UR12" s="84" t="n"/>
      <c r="US12" s="84" t="n"/>
      <c r="UT12" s="84" t="n"/>
      <c r="UU12" s="84" t="n"/>
      <c r="UV12" s="84" t="n"/>
      <c r="UW12" s="84" t="n"/>
      <c r="UX12" s="84" t="n"/>
      <c r="UY12" s="84" t="n"/>
      <c r="UZ12" s="84" t="n"/>
      <c r="VA12" s="84" t="n"/>
      <c r="VB12" s="84" t="n"/>
      <c r="VC12" s="84" t="n"/>
      <c r="VD12" s="84" t="n"/>
      <c r="VE12" s="84" t="n"/>
      <c r="VF12" s="84" t="n"/>
      <c r="VG12" s="84" t="n"/>
      <c r="VH12" s="84" t="n"/>
      <c r="VI12" s="84" t="n"/>
      <c r="VJ12" s="84" t="n"/>
      <c r="VK12" s="84" t="n"/>
      <c r="VL12" s="84" t="n"/>
      <c r="VM12" s="84" t="n"/>
      <c r="VN12" s="84" t="n"/>
      <c r="VO12" s="84" t="n"/>
      <c r="VP12" s="84" t="n"/>
      <c r="VQ12" s="84" t="n"/>
      <c r="VR12" s="84" t="n"/>
      <c r="VS12" s="84" t="n"/>
      <c r="VT12" s="84" t="n"/>
      <c r="VU12" s="84" t="n"/>
      <c r="VV12" s="84" t="n"/>
      <c r="VW12" s="84" t="n"/>
      <c r="VX12" s="84" t="n"/>
      <c r="VY12" s="84" t="n"/>
      <c r="VZ12" s="84" t="n"/>
      <c r="WA12" s="84" t="n"/>
      <c r="WB12" s="84" t="n"/>
      <c r="WC12" s="84" t="n"/>
      <c r="WD12" s="84" t="n"/>
      <c r="WE12" s="84" t="n"/>
      <c r="WF12" s="84" t="n"/>
      <c r="WG12" s="84" t="n"/>
      <c r="WH12" s="84" t="n"/>
      <c r="WI12" s="84" t="n"/>
      <c r="WJ12" s="84" t="n"/>
      <c r="WK12" s="84" t="n"/>
      <c r="WL12" s="84" t="n"/>
      <c r="WM12" s="84" t="n"/>
      <c r="WN12" s="84" t="n"/>
      <c r="WO12" s="84" t="n"/>
      <c r="WP12" s="84" t="n"/>
      <c r="WQ12" s="84" t="n"/>
      <c r="WR12" s="84" t="n"/>
      <c r="WS12" s="84" t="n"/>
      <c r="WT12" s="84" t="n"/>
      <c r="WU12" s="84" t="n"/>
      <c r="WV12" s="84" t="n"/>
      <c r="WW12" s="84" t="n"/>
      <c r="WX12" s="84" t="n"/>
      <c r="WY12" s="84" t="n"/>
      <c r="WZ12" s="84" t="n"/>
      <c r="XA12" s="84" t="n"/>
      <c r="XB12" s="84" t="n"/>
      <c r="XC12" s="84" t="n"/>
      <c r="XD12" s="84" t="n"/>
      <c r="XE12" s="84" t="n"/>
      <c r="XF12" s="84" t="n"/>
      <c r="XG12" s="84" t="n"/>
      <c r="XH12" s="84" t="n"/>
      <c r="XI12" s="84" t="n"/>
      <c r="XJ12" s="84" t="n"/>
      <c r="XK12" s="84" t="n"/>
      <c r="XL12" s="84" t="n"/>
      <c r="XM12" s="84" t="n"/>
      <c r="XN12" s="84" t="n"/>
      <c r="XO12" s="84" t="n"/>
      <c r="XP12" s="84" t="n"/>
      <c r="XQ12" s="84" t="n"/>
      <c r="XR12" s="84" t="n"/>
      <c r="XS12" s="84" t="n"/>
      <c r="XT12" s="84" t="n"/>
      <c r="XU12" s="84" t="n"/>
      <c r="XV12" s="84" t="n"/>
      <c r="XW12" s="84" t="n"/>
      <c r="XX12" s="84" t="n"/>
      <c r="XY12" s="84" t="n"/>
      <c r="XZ12" s="84" t="n"/>
      <c r="YA12" s="84" t="n"/>
      <c r="YB12" s="84" t="n"/>
      <c r="YC12" s="84" t="n"/>
      <c r="YD12" s="84" t="n"/>
      <c r="YE12" s="84" t="n"/>
      <c r="YF12" s="84" t="n"/>
      <c r="YG12" s="84" t="n"/>
      <c r="YH12" s="84" t="n"/>
      <c r="YI12" s="84" t="n"/>
      <c r="YJ12" s="84" t="n"/>
      <c r="YK12" s="84" t="n"/>
      <c r="YL12" s="84" t="n"/>
      <c r="YM12" s="84" t="n"/>
      <c r="YN12" s="84" t="n"/>
      <c r="YO12" s="84" t="n"/>
      <c r="YP12" s="84" t="n"/>
      <c r="YQ12" s="84" t="n"/>
      <c r="YR12" s="84" t="n"/>
      <c r="YS12" s="84" t="n"/>
      <c r="YT12" s="84" t="n"/>
      <c r="YU12" s="84" t="n"/>
      <c r="YV12" s="84" t="n"/>
      <c r="YW12" s="84" t="n"/>
      <c r="YX12" s="84" t="n"/>
      <c r="YY12" s="84" t="n"/>
      <c r="YZ12" s="84" t="n"/>
      <c r="ZA12" s="84" t="n"/>
      <c r="ZB12" s="84" t="n"/>
      <c r="ZC12" s="84" t="n"/>
      <c r="ZD12" s="84" t="n"/>
      <c r="ZE12" s="84" t="n"/>
      <c r="ZF12" s="84" t="n"/>
      <c r="ZG12" s="84" t="n"/>
      <c r="ZH12" s="84" t="n"/>
      <c r="ZI12" s="84" t="n"/>
      <c r="ZJ12" s="84" t="n"/>
      <c r="ZK12" s="84" t="n"/>
      <c r="ZL12" s="84" t="n"/>
      <c r="ZM12" s="84" t="n"/>
      <c r="ZN12" s="84" t="n"/>
      <c r="ZO12" s="84" t="n"/>
      <c r="ZP12" s="84" t="n"/>
      <c r="ZQ12" s="84" t="n"/>
      <c r="ZR12" s="84" t="n"/>
      <c r="ZS12" s="84" t="n"/>
      <c r="ZT12" s="84" t="n"/>
      <c r="ZU12" s="84" t="n"/>
      <c r="ZV12" s="84" t="n"/>
      <c r="ZW12" s="84" t="n"/>
      <c r="ZX12" s="84" t="n"/>
      <c r="ZY12" s="84" t="n"/>
      <c r="ZZ12" s="84" t="n"/>
      <c r="AAA12" s="84" t="n"/>
      <c r="AAB12" s="84" t="n"/>
      <c r="AAC12" s="84" t="n"/>
      <c r="AAD12" s="84" t="n"/>
      <c r="AAE12" s="84" t="n"/>
      <c r="AAF12" s="84" t="n"/>
      <c r="AAG12" s="84" t="n"/>
      <c r="AAH12" s="84" t="n"/>
      <c r="AAI12" s="84" t="n"/>
      <c r="AAJ12" s="84" t="n"/>
      <c r="AAK12" s="84" t="n"/>
      <c r="AAL12" s="84" t="n"/>
      <c r="AAM12" s="84" t="n"/>
      <c r="AAN12" s="84" t="n"/>
      <c r="AAO12" s="84" t="n"/>
      <c r="AAP12" s="84" t="n"/>
      <c r="AAQ12" s="84" t="n"/>
      <c r="AAR12" s="84" t="n"/>
      <c r="AAS12" s="84" t="n"/>
      <c r="AAT12" s="84" t="n"/>
      <c r="AAU12" s="84" t="n"/>
      <c r="AAV12" s="84" t="n"/>
      <c r="AAW12" s="84" t="n"/>
      <c r="AAX12" s="84" t="n"/>
      <c r="AAY12" s="84" t="n"/>
      <c r="AAZ12" s="84" t="n"/>
      <c r="ABA12" s="84" t="n"/>
      <c r="ABB12" s="84" t="n"/>
      <c r="ABC12" s="84" t="n"/>
      <c r="ABD12" s="84" t="n"/>
      <c r="ABE12" s="84" t="n"/>
      <c r="ABF12" s="84" t="n"/>
      <c r="ABG12" s="84" t="n"/>
      <c r="ABH12" s="84" t="n"/>
      <c r="ABI12" s="84" t="n"/>
      <c r="ABJ12" s="84" t="n"/>
      <c r="ABK12" s="84" t="n"/>
      <c r="ABL12" s="84" t="n"/>
      <c r="ABM12" s="84" t="n"/>
      <c r="ABN12" s="84" t="n"/>
      <c r="ABO12" s="84" t="n"/>
      <c r="ABP12" s="84" t="n"/>
      <c r="ABQ12" s="84" t="n"/>
      <c r="ABR12" s="84" t="n"/>
      <c r="ABS12" s="84" t="n"/>
      <c r="ABT12" s="84" t="n"/>
      <c r="ABU12" s="84" t="n"/>
      <c r="ABV12" s="84" t="n"/>
      <c r="ABW12" s="84" t="n"/>
      <c r="ABX12" s="84" t="n"/>
      <c r="ABY12" s="84" t="n"/>
      <c r="ABZ12" s="84" t="n"/>
      <c r="ACA12" s="84" t="n"/>
      <c r="ACB12" s="84" t="n"/>
      <c r="ACC12" s="84" t="n"/>
      <c r="ACD12" s="84" t="n"/>
      <c r="ACE12" s="84" t="n"/>
      <c r="ACF12" s="84" t="n"/>
      <c r="ACG12" s="84" t="n"/>
      <c r="ACH12" s="84" t="n"/>
      <c r="ACI12" s="84" t="n"/>
      <c r="ACJ12" s="84" t="n"/>
      <c r="ACK12" s="84" t="n"/>
      <c r="ACL12" s="84" t="n"/>
      <c r="ACM12" s="84" t="n"/>
      <c r="ACN12" s="84" t="n"/>
      <c r="ACO12" s="84" t="n"/>
      <c r="ACP12" s="84" t="n"/>
      <c r="ACQ12" s="84" t="n"/>
      <c r="ACR12" s="84" t="n"/>
      <c r="ACS12" s="84" t="n"/>
      <c r="ACT12" s="84" t="n"/>
      <c r="ACU12" s="84" t="n"/>
      <c r="ACV12" s="84" t="n"/>
      <c r="ACW12" s="84" t="n"/>
      <c r="ACX12" s="84" t="n"/>
      <c r="ACY12" s="84" t="n"/>
      <c r="ACZ12" s="84" t="n"/>
      <c r="ADA12" s="84" t="n"/>
      <c r="ADB12" s="84" t="n"/>
      <c r="ADC12" s="84" t="n"/>
      <c r="ADD12" s="84" t="n"/>
      <c r="ADE12" s="84" t="n"/>
      <c r="ADF12" s="84" t="n"/>
      <c r="ADG12" s="84" t="n"/>
      <c r="ADH12" s="84" t="n"/>
      <c r="ADI12" s="84" t="n"/>
      <c r="ADJ12" s="84" t="n"/>
      <c r="ADK12" s="84" t="n"/>
      <c r="ADL12" s="84" t="n"/>
      <c r="ADM12" s="84" t="n"/>
      <c r="ADN12" s="84" t="n"/>
      <c r="ADO12" s="84" t="n"/>
      <c r="ADP12" s="84" t="n"/>
      <c r="ADQ12" s="84" t="n"/>
      <c r="ADR12" s="84" t="n"/>
      <c r="ADS12" s="84" t="n"/>
      <c r="ADT12" s="84" t="n"/>
      <c r="ADU12" s="84" t="n"/>
      <c r="ADV12" s="84" t="n"/>
      <c r="ADW12" s="84" t="n"/>
      <c r="ADX12" s="84" t="n"/>
      <c r="ADY12" s="84" t="n"/>
      <c r="ADZ12" s="84" t="n"/>
      <c r="AEA12" s="84" t="n"/>
      <c r="AEB12" s="84" t="n"/>
      <c r="AEC12" s="84" t="n"/>
      <c r="AED12" s="84" t="n"/>
      <c r="AEE12" s="84" t="n"/>
      <c r="AEF12" s="84" t="n"/>
      <c r="AEG12" s="84" t="n"/>
      <c r="AEH12" s="84" t="n"/>
      <c r="AEI12" s="84" t="n"/>
      <c r="AEJ12" s="84" t="n"/>
      <c r="AEK12" s="84" t="n"/>
      <c r="AEL12" s="84" t="n"/>
      <c r="AEM12" s="84" t="n"/>
      <c r="AEN12" s="84" t="n"/>
      <c r="AEO12" s="84" t="n"/>
      <c r="AEP12" s="84" t="n"/>
      <c r="AEQ12" s="84" t="n"/>
      <c r="AER12" s="84" t="n"/>
      <c r="AES12" s="84" t="n"/>
      <c r="AET12" s="84" t="n"/>
      <c r="AEU12" s="84" t="n"/>
      <c r="AEV12" s="84" t="n"/>
      <c r="AEW12" s="84" t="n"/>
      <c r="AEX12" s="84" t="n"/>
      <c r="AEY12" s="84" t="n"/>
      <c r="AEZ12" s="84" t="n"/>
      <c r="AFA12" s="84" t="n"/>
      <c r="AFB12" s="84" t="n"/>
      <c r="AFC12" s="84" t="n"/>
      <c r="AFD12" s="84" t="n"/>
      <c r="AFE12" s="84" t="n"/>
      <c r="AFF12" s="84" t="n"/>
      <c r="AFG12" s="84" t="n"/>
      <c r="AFH12" s="84" t="n"/>
      <c r="AFI12" s="84" t="n"/>
      <c r="AFJ12" s="84" t="n"/>
      <c r="AFK12" s="84" t="n"/>
      <c r="AFL12" s="84" t="n"/>
      <c r="AFM12" s="84" t="n"/>
      <c r="AFN12" s="84" t="n"/>
      <c r="AFO12" s="84" t="n"/>
      <c r="AFP12" s="84" t="n"/>
      <c r="AFQ12" s="84" t="n"/>
      <c r="AFR12" s="84" t="n"/>
      <c r="AFS12" s="84" t="n"/>
      <c r="AFT12" s="84" t="n"/>
      <c r="AFU12" s="84" t="n"/>
      <c r="AFV12" s="84" t="n"/>
      <c r="AFW12" s="84" t="n"/>
      <c r="AFX12" s="84" t="n"/>
      <c r="AFY12" s="84" t="n"/>
      <c r="AFZ12" s="84" t="n"/>
      <c r="AGA12" s="84" t="n"/>
      <c r="AGB12" s="84" t="n"/>
      <c r="AGC12" s="84" t="n"/>
      <c r="AGD12" s="84" t="n"/>
      <c r="AGE12" s="84" t="n"/>
      <c r="AGF12" s="84" t="n"/>
      <c r="AGG12" s="84" t="n"/>
      <c r="AGH12" s="84" t="n"/>
      <c r="AGI12" s="84" t="n"/>
      <c r="AGJ12" s="84" t="n"/>
      <c r="AGK12" s="84" t="n"/>
      <c r="AGL12" s="84" t="n"/>
      <c r="AGM12" s="84" t="n"/>
      <c r="AGN12" s="84" t="n"/>
      <c r="AGO12" s="84" t="n"/>
      <c r="AGP12" s="84" t="n"/>
      <c r="AGQ12" s="84" t="n"/>
      <c r="AGR12" s="84" t="n"/>
      <c r="AGS12" s="84" t="n"/>
      <c r="AGT12" s="84" t="n"/>
      <c r="AGU12" s="84" t="n"/>
      <c r="AGV12" s="84" t="n"/>
      <c r="AGW12" s="84" t="n"/>
      <c r="AGX12" s="84" t="n"/>
      <c r="AGY12" s="84" t="n"/>
      <c r="AGZ12" s="84" t="n"/>
      <c r="AHA12" s="84" t="n"/>
      <c r="AHB12" s="84" t="n"/>
      <c r="AHC12" s="84" t="n"/>
      <c r="AHD12" s="84" t="n"/>
      <c r="AHE12" s="84" t="n"/>
      <c r="AHF12" s="84" t="n"/>
      <c r="AHG12" s="84" t="n"/>
      <c r="AHH12" s="84" t="n"/>
      <c r="AHI12" s="84" t="n"/>
      <c r="AHJ12" s="84" t="n"/>
      <c r="AHK12" s="84" t="n"/>
      <c r="AHL12" s="84" t="n"/>
      <c r="AHM12" s="84" t="n"/>
      <c r="AHN12" s="84" t="n"/>
      <c r="AHO12" s="84" t="n"/>
      <c r="AHP12" s="84" t="n"/>
      <c r="AHQ12" s="84" t="n"/>
      <c r="AHR12" s="84" t="n"/>
      <c r="AHS12" s="84" t="n"/>
      <c r="AHT12" s="84" t="n"/>
      <c r="AHU12" s="84" t="n"/>
      <c r="AHV12" s="84" t="n"/>
      <c r="AHW12" s="84" t="n"/>
      <c r="AHX12" s="84" t="n"/>
      <c r="AHY12" s="84" t="n"/>
      <c r="AHZ12" s="84" t="n"/>
      <c r="AIA12" s="84" t="n"/>
      <c r="AIB12" s="84" t="n"/>
      <c r="AIC12" s="84" t="n"/>
      <c r="AID12" s="84" t="n"/>
      <c r="AIE12" s="84" t="n"/>
      <c r="AIF12" s="84" t="n"/>
      <c r="AIG12" s="84" t="n"/>
      <c r="AIH12" s="84" t="n"/>
      <c r="AII12" s="84" t="n"/>
      <c r="AIJ12" s="84" t="n"/>
      <c r="AIK12" s="84" t="n"/>
      <c r="AIL12" s="84" t="n"/>
      <c r="AIM12" s="84" t="n"/>
      <c r="AIN12" s="84" t="n"/>
      <c r="AIO12" s="84" t="n"/>
      <c r="AIP12" s="84" t="n"/>
      <c r="AIQ12" s="84" t="n"/>
      <c r="AIR12" s="84" t="n"/>
      <c r="AIS12" s="84" t="n"/>
      <c r="AIT12" s="84" t="n"/>
      <c r="AIU12" s="84" t="n"/>
      <c r="AIV12" s="84" t="n"/>
      <c r="AIW12" s="84" t="n"/>
      <c r="AIX12" s="84" t="n"/>
      <c r="AIY12" s="84" t="n"/>
      <c r="AIZ12" s="84" t="n"/>
      <c r="AJA12" s="84" t="n"/>
      <c r="AJB12" s="84" t="n"/>
      <c r="AJC12" s="84" t="n"/>
      <c r="AJD12" s="84" t="n"/>
      <c r="AJE12" s="84" t="n"/>
      <c r="AJF12" s="84" t="n"/>
      <c r="AJG12" s="84" t="n"/>
      <c r="AJH12" s="84" t="n"/>
      <c r="AJI12" s="84" t="n"/>
      <c r="AJJ12" s="84" t="n"/>
      <c r="AJK12" s="84" t="n"/>
      <c r="AJL12" s="84" t="n"/>
      <c r="AJM12" s="84" t="n"/>
      <c r="AJN12" s="84" t="n"/>
      <c r="AJO12" s="84" t="n"/>
      <c r="AJP12" s="84" t="n"/>
      <c r="AJQ12" s="84" t="n"/>
      <c r="AJR12" s="84" t="n"/>
      <c r="AJS12" s="84" t="n"/>
      <c r="AJT12" s="84" t="n"/>
      <c r="AJU12" s="84" t="n"/>
      <c r="AJV12" s="84" t="n"/>
      <c r="AJW12" s="84" t="n"/>
      <c r="AJX12" s="84" t="n"/>
      <c r="AJY12" s="84" t="n"/>
      <c r="AJZ12" s="84" t="n"/>
      <c r="AKA12" s="84" t="n"/>
      <c r="AKB12" s="84" t="n"/>
      <c r="AKC12" s="84" t="n"/>
      <c r="AKD12" s="84" t="n"/>
      <c r="AKE12" s="84" t="n"/>
      <c r="AKF12" s="84" t="n"/>
      <c r="AKG12" s="84" t="n"/>
      <c r="AKH12" s="84" t="n"/>
      <c r="AKI12" s="84" t="n"/>
      <c r="AKJ12" s="84" t="n"/>
      <c r="AKK12" s="84" t="n"/>
      <c r="AKL12" s="84" t="n"/>
      <c r="AKM12" s="84" t="n"/>
      <c r="AKN12" s="84" t="n"/>
      <c r="AKO12" s="84" t="n"/>
      <c r="AKP12" s="84" t="n"/>
      <c r="AKQ12" s="84" t="n"/>
      <c r="AKR12" s="84" t="n"/>
      <c r="AKS12" s="84" t="n"/>
      <c r="AKT12" s="84" t="n"/>
      <c r="AKU12" s="84" t="n"/>
      <c r="AKV12" s="84" t="n"/>
      <c r="AKW12" s="84" t="n"/>
      <c r="AKX12" s="84" t="n"/>
      <c r="AKY12" s="84" t="n"/>
      <c r="AKZ12" s="84" t="n"/>
      <c r="ALA12" s="84" t="n"/>
      <c r="ALB12" s="84" t="n"/>
      <c r="ALC12" s="84" t="n"/>
      <c r="ALD12" s="84" t="n"/>
      <c r="ALE12" s="84" t="n"/>
      <c r="ALF12" s="84" t="n"/>
      <c r="ALG12" s="84" t="n"/>
      <c r="ALH12" s="84" t="n"/>
      <c r="ALI12" s="84" t="n"/>
      <c r="ALJ12" s="84" t="n"/>
      <c r="ALK12" s="84" t="n"/>
      <c r="ALL12" s="84" t="n"/>
      <c r="ALM12" s="84" t="n"/>
      <c r="ALN12" s="84" t="n"/>
      <c r="ALO12" s="84" t="n"/>
      <c r="ALP12" s="84" t="n"/>
      <c r="ALQ12" s="84" t="n"/>
      <c r="ALR12" s="84" t="n"/>
      <c r="ALS12" s="84" t="n"/>
      <c r="ALT12" s="84" t="n"/>
      <c r="ALU12" s="84" t="n"/>
      <c r="ALV12" s="84" t="n"/>
      <c r="ALW12" s="84" t="n"/>
      <c r="ALX12" s="84" t="n"/>
      <c r="ALY12" s="84" t="n"/>
      <c r="ALZ12" s="84" t="n"/>
      <c r="AMA12" s="84" t="n"/>
      <c r="AMB12" s="84" t="n"/>
      <c r="AMC12" s="84" t="n"/>
      <c r="AMD12" s="84" t="n"/>
      <c r="AME12" s="84" t="n"/>
      <c r="AMF12" s="84" t="n"/>
      <c r="AMG12" s="84" t="n"/>
      <c r="AMH12" s="84" t="n"/>
      <c r="AMI12" s="84" t="n"/>
      <c r="AMJ12" s="84" t="n"/>
      <c r="AMK12" s="84" t="n"/>
      <c r="AML12" s="84" t="n"/>
      <c r="AMM12" s="84" t="n"/>
      <c r="AMN12" s="84" t="n"/>
      <c r="AMO12" s="84" t="n"/>
      <c r="AMP12" s="84" t="n"/>
      <c r="AMQ12" s="84" t="n"/>
      <c r="AMR12" s="84" t="n"/>
      <c r="AMS12" s="84" t="n"/>
      <c r="AMT12" s="84" t="n"/>
      <c r="AMU12" s="84" t="n"/>
      <c r="AMV12" s="84" t="n"/>
      <c r="AMW12" s="84" t="n"/>
      <c r="AMX12" s="84" t="n"/>
      <c r="AMY12" s="84" t="n"/>
      <c r="AMZ12" s="84" t="n"/>
      <c r="ANA12" s="84" t="n"/>
      <c r="ANB12" s="84" t="n"/>
      <c r="ANC12" s="84" t="n"/>
      <c r="AND12" s="84" t="n"/>
      <c r="ANE12" s="84" t="n"/>
      <c r="ANF12" s="84" t="n"/>
      <c r="ANG12" s="84" t="n"/>
      <c r="ANH12" s="84" t="n"/>
      <c r="ANI12" s="84" t="n"/>
      <c r="ANJ12" s="84" t="n"/>
      <c r="ANK12" s="84" t="n"/>
      <c r="ANL12" s="84" t="n"/>
      <c r="ANM12" s="84" t="n"/>
      <c r="ANN12" s="84" t="n"/>
      <c r="ANO12" s="84" t="n"/>
      <c r="ANP12" s="84" t="n"/>
      <c r="ANQ12" s="84" t="n"/>
      <c r="ANR12" s="84" t="n"/>
      <c r="ANS12" s="84" t="n"/>
      <c r="ANT12" s="84" t="n"/>
      <c r="ANU12" s="84" t="n"/>
      <c r="ANV12" s="84" t="n"/>
      <c r="ANW12" s="84" t="n"/>
      <c r="ANX12" s="84" t="n"/>
      <c r="ANY12" s="84" t="n"/>
      <c r="ANZ12" s="84" t="n"/>
      <c r="AOA12" s="84" t="n"/>
      <c r="AOB12" s="84" t="n"/>
      <c r="AOC12" s="84" t="n"/>
      <c r="AOD12" s="84" t="n"/>
      <c r="AOE12" s="84" t="n"/>
      <c r="AOF12" s="84" t="n"/>
      <c r="AOG12" s="84" t="n"/>
      <c r="AOH12" s="84" t="n"/>
      <c r="AOI12" s="84" t="n"/>
      <c r="AOJ12" s="84" t="n"/>
      <c r="AOK12" s="84" t="n"/>
      <c r="AOL12" s="84" t="n"/>
      <c r="AOM12" s="84" t="n"/>
      <c r="AON12" s="84" t="n"/>
      <c r="AOO12" s="84" t="n"/>
      <c r="AOP12" s="84" t="n"/>
      <c r="AOQ12" s="84" t="n"/>
      <c r="AOR12" s="84" t="n"/>
      <c r="AOS12" s="84" t="n"/>
      <c r="AOT12" s="84" t="n"/>
      <c r="AOU12" s="84" t="n"/>
      <c r="AOV12" s="84" t="n"/>
      <c r="AOW12" s="84" t="n"/>
      <c r="AOX12" s="84" t="n"/>
      <c r="AOY12" s="84" t="n"/>
      <c r="AOZ12" s="84" t="n"/>
      <c r="APA12" s="84" t="n"/>
      <c r="APB12" s="84" t="n"/>
      <c r="APC12" s="84" t="n"/>
      <c r="APD12" s="84" t="n"/>
      <c r="APE12" s="84" t="n"/>
      <c r="APF12" s="84" t="n"/>
      <c r="APG12" s="84" t="n"/>
      <c r="APH12" s="84" t="n"/>
      <c r="API12" s="84" t="n"/>
      <c r="APJ12" s="84" t="n"/>
      <c r="APK12" s="84" t="n"/>
      <c r="APL12" s="84" t="n"/>
      <c r="APM12" s="84" t="n"/>
      <c r="APN12" s="84" t="n"/>
      <c r="APO12" s="84" t="n"/>
      <c r="APP12" s="84" t="n"/>
      <c r="APQ12" s="84" t="n"/>
      <c r="APR12" s="84" t="n"/>
      <c r="APS12" s="84" t="n"/>
      <c r="APT12" s="84" t="n"/>
      <c r="APU12" s="84" t="n"/>
      <c r="APV12" s="84" t="n"/>
      <c r="APW12" s="84" t="n"/>
      <c r="APX12" s="84" t="n"/>
      <c r="APY12" s="84" t="n"/>
      <c r="APZ12" s="84" t="n"/>
      <c r="AQA12" s="84" t="n"/>
      <c r="AQB12" s="84" t="n"/>
      <c r="AQC12" s="84" t="n"/>
      <c r="AQD12" s="84" t="n"/>
      <c r="AQE12" s="84" t="n"/>
      <c r="AQF12" s="84" t="n"/>
      <c r="AQG12" s="84" t="n"/>
      <c r="AQH12" s="84" t="n"/>
      <c r="AQI12" s="84" t="n"/>
      <c r="AQJ12" s="84" t="n"/>
      <c r="AQK12" s="84" t="n"/>
      <c r="AQL12" s="84" t="n"/>
      <c r="AQM12" s="84" t="n"/>
      <c r="AQN12" s="84" t="n"/>
      <c r="AQO12" s="84" t="n"/>
      <c r="AQP12" s="84" t="n"/>
      <c r="AQQ12" s="84" t="n"/>
      <c r="AQR12" s="84" t="n"/>
      <c r="AQS12" s="84" t="n"/>
      <c r="AQT12" s="84" t="n"/>
      <c r="AQU12" s="84" t="n"/>
      <c r="AQV12" s="84" t="n"/>
      <c r="AQW12" s="84" t="n"/>
      <c r="AQX12" s="84" t="n"/>
      <c r="AQY12" s="84" t="n"/>
      <c r="AQZ12" s="84" t="n"/>
      <c r="ARA12" s="84" t="n"/>
      <c r="ARB12" s="84" t="n"/>
      <c r="ARC12" s="84" t="n"/>
      <c r="ARD12" s="84" t="n"/>
      <c r="ARE12" s="84" t="n"/>
      <c r="ARF12" s="84" t="n"/>
      <c r="ARG12" s="84" t="n"/>
      <c r="ARH12" s="84" t="n"/>
      <c r="ARI12" s="84" t="n"/>
      <c r="ARJ12" s="84" t="n"/>
      <c r="ARK12" s="84" t="n"/>
      <c r="ARL12" s="84" t="n"/>
      <c r="ARM12" s="84" t="n"/>
      <c r="ARN12" s="84" t="n"/>
      <c r="ARO12" s="84" t="n"/>
      <c r="ARP12" s="84" t="n"/>
      <c r="ARQ12" s="84" t="n"/>
      <c r="ARR12" s="84" t="n"/>
      <c r="ARS12" s="84" t="n"/>
      <c r="ART12" s="84" t="n"/>
      <c r="ARU12" s="84" t="n"/>
      <c r="ARV12" s="84" t="n"/>
      <c r="ARW12" s="84" t="n"/>
      <c r="ARX12" s="84" t="n"/>
      <c r="ARY12" s="84" t="n"/>
      <c r="ARZ12" s="84" t="n"/>
      <c r="ASA12" s="84" t="n"/>
      <c r="ASB12" s="84" t="n"/>
      <c r="ASC12" s="84" t="n"/>
      <c r="ASD12" s="84" t="n"/>
      <c r="ASE12" s="84" t="n"/>
      <c r="ASF12" s="84" t="n"/>
      <c r="ASG12" s="84" t="n"/>
      <c r="ASH12" s="84" t="n"/>
      <c r="ASI12" s="84" t="n"/>
      <c r="ASJ12" s="84" t="n"/>
      <c r="ASK12" s="84" t="n"/>
      <c r="ASL12" s="84" t="n"/>
      <c r="ASM12" s="84" t="n"/>
      <c r="ASN12" s="84" t="n"/>
      <c r="ASO12" s="84" t="n"/>
      <c r="ASP12" s="84" t="n"/>
      <c r="ASQ12" s="84" t="n"/>
      <c r="ASR12" s="84" t="n"/>
      <c r="ASS12" s="84" t="n"/>
      <c r="AST12" s="84" t="n"/>
      <c r="ASU12" s="84" t="n"/>
      <c r="ASV12" s="84" t="n"/>
      <c r="ASW12" s="84" t="n"/>
      <c r="ASX12" s="84" t="n"/>
      <c r="ASY12" s="84" t="n"/>
      <c r="ASZ12" s="84" t="n"/>
      <c r="ATA12" s="84" t="n"/>
      <c r="ATB12" s="84" t="n"/>
      <c r="ATC12" s="84" t="n"/>
      <c r="ATD12" s="84" t="n"/>
      <c r="ATE12" s="84" t="n"/>
      <c r="ATF12" s="84" t="n"/>
      <c r="ATG12" s="84" t="n"/>
      <c r="ATH12" s="84" t="n"/>
      <c r="ATI12" s="84" t="n"/>
      <c r="ATJ12" s="84" t="n"/>
      <c r="ATK12" s="84" t="n"/>
      <c r="ATL12" s="84" t="n"/>
      <c r="ATM12" s="84" t="n"/>
      <c r="ATN12" s="84" t="n"/>
      <c r="ATO12" s="84" t="n"/>
      <c r="ATP12" s="84" t="n"/>
      <c r="ATQ12" s="84" t="n"/>
      <c r="ATR12" s="84" t="n"/>
      <c r="ATS12" s="84" t="n"/>
      <c r="ATT12" s="84" t="n"/>
      <c r="ATU12" s="84" t="n"/>
      <c r="ATV12" s="84" t="n"/>
      <c r="ATW12" s="84" t="n"/>
      <c r="ATX12" s="84" t="n"/>
      <c r="ATY12" s="84" t="n"/>
      <c r="ATZ12" s="84" t="n"/>
      <c r="AUA12" s="84" t="n"/>
      <c r="AUB12" s="84" t="n"/>
      <c r="AUC12" s="84" t="n"/>
      <c r="AUD12" s="84" t="n"/>
      <c r="AUE12" s="84" t="n"/>
      <c r="AUF12" s="84" t="n"/>
      <c r="AUG12" s="84" t="n"/>
      <c r="AUH12" s="84" t="n"/>
      <c r="AUI12" s="84" t="n"/>
      <c r="AUJ12" s="84" t="n"/>
      <c r="AUK12" s="84" t="n"/>
      <c r="AUL12" s="84" t="n"/>
      <c r="AUM12" s="84" t="n"/>
      <c r="AUN12" s="84" t="n"/>
      <c r="AUO12" s="84" t="n"/>
      <c r="AUP12" s="84" t="n"/>
      <c r="AUQ12" s="84" t="n"/>
      <c r="AUR12" s="84" t="n"/>
      <c r="AUS12" s="84" t="n"/>
      <c r="AUT12" s="84" t="n"/>
      <c r="AUU12" s="84" t="n"/>
      <c r="AUV12" s="84" t="n"/>
      <c r="AUW12" s="84" t="n"/>
      <c r="AUX12" s="84" t="n"/>
      <c r="AUY12" s="84" t="n"/>
      <c r="AUZ12" s="84" t="n"/>
      <c r="AVA12" s="84" t="n"/>
      <c r="AVB12" s="84" t="n"/>
      <c r="AVC12" s="84" t="n"/>
      <c r="AVD12" s="84" t="n"/>
      <c r="AVE12" s="84" t="n"/>
      <c r="AVF12" s="84" t="n"/>
      <c r="AVG12" s="84" t="n"/>
      <c r="AVH12" s="84" t="n"/>
      <c r="AVI12" s="84" t="n"/>
      <c r="AVJ12" s="84" t="n"/>
      <c r="AVK12" s="84" t="n"/>
      <c r="AVL12" s="84" t="n"/>
      <c r="AVM12" s="84" t="n"/>
      <c r="AVN12" s="84" t="n"/>
      <c r="AVO12" s="84" t="n"/>
      <c r="AVP12" s="84" t="n"/>
      <c r="AVQ12" s="84" t="n"/>
      <c r="AVR12" s="84" t="n"/>
      <c r="AVS12" s="84" t="n"/>
      <c r="AVT12" s="84" t="n"/>
      <c r="AVU12" s="84" t="n"/>
      <c r="AVV12" s="84" t="n"/>
      <c r="AVW12" s="84" t="n"/>
      <c r="AVX12" s="84" t="n"/>
      <c r="AVY12" s="84" t="n"/>
      <c r="AVZ12" s="84" t="n"/>
      <c r="AWA12" s="84" t="n"/>
      <c r="AWB12" s="84" t="n"/>
      <c r="AWC12" s="84" t="n"/>
      <c r="AWD12" s="84" t="n"/>
      <c r="AWE12" s="84" t="n"/>
      <c r="AWF12" s="84" t="n"/>
      <c r="AWG12" s="84" t="n"/>
      <c r="AWH12" s="84" t="n"/>
      <c r="AWI12" s="84" t="n"/>
      <c r="AWJ12" s="84" t="n"/>
      <c r="AWK12" s="84" t="n"/>
      <c r="AWL12" s="84" t="n"/>
      <c r="AWM12" s="84" t="n"/>
      <c r="AWN12" s="84" t="n"/>
      <c r="AWO12" s="84" t="n"/>
      <c r="AWP12" s="84" t="n"/>
      <c r="AWQ12" s="84" t="n"/>
      <c r="AWR12" s="84" t="n"/>
      <c r="AWS12" s="84" t="n"/>
      <c r="AWT12" s="84" t="n"/>
      <c r="AWU12" s="84" t="n"/>
      <c r="AWV12" s="84" t="n"/>
      <c r="AWW12" s="84" t="n"/>
      <c r="AWX12" s="84" t="n"/>
      <c r="AWY12" s="84" t="n"/>
      <c r="AWZ12" s="84" t="n"/>
      <c r="AXA12" s="84" t="n"/>
      <c r="AXB12" s="84" t="n"/>
      <c r="AXC12" s="84" t="n"/>
      <c r="AXD12" s="84" t="n"/>
      <c r="AXE12" s="84" t="n"/>
      <c r="AXF12" s="84" t="n"/>
      <c r="AXG12" s="84" t="n"/>
      <c r="AXH12" s="84" t="n"/>
      <c r="AXI12" s="84" t="n"/>
      <c r="AXJ12" s="84" t="n"/>
      <c r="AXK12" s="84" t="n"/>
      <c r="AXL12" s="84" t="n"/>
      <c r="AXM12" s="84" t="n"/>
      <c r="AXN12" s="84" t="n"/>
      <c r="AXO12" s="84" t="n"/>
      <c r="AXP12" s="84" t="n"/>
      <c r="AXQ12" s="84" t="n"/>
      <c r="AXR12" s="84" t="n"/>
      <c r="AXS12" s="84" t="n"/>
      <c r="AXT12" s="84" t="n"/>
      <c r="AXU12" s="84" t="n"/>
      <c r="AXV12" s="84" t="n"/>
      <c r="AXW12" s="84" t="n"/>
      <c r="AXX12" s="84" t="n"/>
      <c r="AXY12" s="84" t="n"/>
      <c r="AXZ12" s="84" t="n"/>
      <c r="AYA12" s="84" t="n"/>
      <c r="AYB12" s="84" t="n"/>
      <c r="AYC12" s="84" t="n"/>
      <c r="AYD12" s="84" t="n"/>
      <c r="AYE12" s="84" t="n"/>
      <c r="AYF12" s="84" t="n"/>
      <c r="AYG12" s="84" t="n"/>
      <c r="AYH12" s="84" t="n"/>
      <c r="AYI12" s="84" t="n"/>
      <c r="AYJ12" s="84" t="n"/>
      <c r="AYK12" s="84" t="n"/>
      <c r="AYL12" s="84" t="n"/>
      <c r="AYM12" s="84" t="n"/>
      <c r="AYN12" s="84" t="n"/>
      <c r="AYO12" s="84" t="n"/>
      <c r="AYP12" s="84" t="n"/>
      <c r="AYQ12" s="84" t="n"/>
      <c r="AYR12" s="84" t="n"/>
      <c r="AYS12" s="84" t="n"/>
      <c r="AYT12" s="84" t="n"/>
      <c r="AYU12" s="84" t="n"/>
      <c r="AYV12" s="84" t="n"/>
      <c r="AYW12" s="84" t="n"/>
      <c r="AYX12" s="84" t="n"/>
      <c r="AYY12" s="84" t="n"/>
      <c r="AYZ12" s="84" t="n"/>
      <c r="AZA12" s="84" t="n"/>
      <c r="AZB12" s="84" t="n"/>
      <c r="AZC12" s="84" t="n"/>
      <c r="AZD12" s="84" t="n"/>
      <c r="AZE12" s="84" t="n"/>
      <c r="AZF12" s="84" t="n"/>
      <c r="AZG12" s="84" t="n"/>
      <c r="AZH12" s="84" t="n"/>
      <c r="AZI12" s="84" t="n"/>
      <c r="AZJ12" s="84" t="n"/>
      <c r="AZK12" s="84" t="n"/>
      <c r="AZL12" s="84" t="n"/>
      <c r="AZM12" s="84" t="n"/>
      <c r="AZN12" s="84" t="n"/>
      <c r="AZO12" s="84" t="n"/>
      <c r="AZP12" s="84" t="n"/>
      <c r="AZQ12" s="84" t="n"/>
      <c r="AZR12" s="84" t="n"/>
      <c r="AZS12" s="84" t="n"/>
      <c r="AZT12" s="84" t="n"/>
      <c r="AZU12" s="84" t="n"/>
      <c r="AZV12" s="84" t="n"/>
      <c r="AZW12" s="84" t="n"/>
      <c r="AZX12" s="84" t="n"/>
      <c r="AZY12" s="84" t="n"/>
      <c r="AZZ12" s="84" t="n"/>
      <c r="BAA12" s="84" t="n"/>
      <c r="BAB12" s="84" t="n"/>
      <c r="BAC12" s="84" t="n"/>
      <c r="BAD12" s="84" t="n"/>
      <c r="BAE12" s="84" t="n"/>
      <c r="BAF12" s="84" t="n"/>
      <c r="BAG12" s="84" t="n"/>
      <c r="BAH12" s="84" t="n"/>
      <c r="BAI12" s="84" t="n"/>
      <c r="BAJ12" s="84" t="n"/>
      <c r="BAK12" s="84" t="n"/>
      <c r="BAL12" s="84" t="n"/>
      <c r="BAM12" s="84" t="n"/>
      <c r="BAN12" s="84" t="n"/>
      <c r="BAO12" s="84" t="n"/>
      <c r="BAP12" s="84" t="n"/>
      <c r="BAQ12" s="84" t="n"/>
      <c r="BAR12" s="84" t="n"/>
      <c r="BAS12" s="84" t="n"/>
      <c r="BAT12" s="84" t="n"/>
      <c r="BAU12" s="84" t="n"/>
      <c r="BAV12" s="84" t="n"/>
      <c r="BAW12" s="84" t="n"/>
      <c r="BAX12" s="84" t="n"/>
      <c r="BAY12" s="84" t="n"/>
      <c r="BAZ12" s="84" t="n"/>
      <c r="BBA12" s="84" t="n"/>
      <c r="BBB12" s="84" t="n"/>
      <c r="BBC12" s="84" t="n"/>
      <c r="BBD12" s="84" t="n"/>
      <c r="BBE12" s="84" t="n"/>
      <c r="BBF12" s="84" t="n"/>
      <c r="BBG12" s="84" t="n"/>
      <c r="BBH12" s="84" t="n"/>
      <c r="BBI12" s="84" t="n"/>
      <c r="BBJ12" s="84" t="n"/>
      <c r="BBK12" s="84" t="n"/>
      <c r="BBL12" s="84" t="n"/>
      <c r="BBM12" s="84" t="n"/>
      <c r="BBN12" s="84" t="n"/>
      <c r="BBO12" s="84" t="n"/>
      <c r="BBP12" s="84" t="n"/>
      <c r="BBQ12" s="84" t="n"/>
      <c r="BBR12" s="84" t="n"/>
      <c r="BBS12" s="84" t="n"/>
      <c r="BBT12" s="84" t="n"/>
      <c r="BBU12" s="84" t="n"/>
      <c r="BBV12" s="84" t="n"/>
      <c r="BBW12" s="84" t="n"/>
      <c r="BBX12" s="84" t="n"/>
      <c r="BBY12" s="84" t="n"/>
      <c r="BBZ12" s="84" t="n"/>
      <c r="BCA12" s="84" t="n"/>
      <c r="BCB12" s="84" t="n"/>
      <c r="BCC12" s="84" t="n"/>
      <c r="BCD12" s="84" t="n"/>
      <c r="BCE12" s="84" t="n"/>
      <c r="BCF12" s="84" t="n"/>
      <c r="BCG12" s="84" t="n"/>
      <c r="BCH12" s="84" t="n"/>
      <c r="BCI12" s="84" t="n"/>
      <c r="BCJ12" s="84" t="n"/>
      <c r="BCK12" s="84" t="n"/>
      <c r="BCL12" s="84" t="n"/>
      <c r="BCM12" s="84" t="n"/>
      <c r="BCN12" s="84" t="n"/>
      <c r="BCO12" s="84" t="n"/>
      <c r="BCP12" s="84" t="n"/>
      <c r="BCQ12" s="84" t="n"/>
      <c r="BCR12" s="84" t="n"/>
      <c r="BCS12" s="84" t="n"/>
      <c r="BCT12" s="84" t="n"/>
      <c r="BCU12" s="84" t="n"/>
      <c r="BCV12" s="84" t="n"/>
      <c r="BCW12" s="84" t="n"/>
      <c r="BCX12" s="84" t="n"/>
      <c r="BCY12" s="84" t="n"/>
      <c r="BCZ12" s="84" t="n"/>
      <c r="BDA12" s="84" t="n"/>
      <c r="BDB12" s="84" t="n"/>
      <c r="BDC12" s="84" t="n"/>
      <c r="BDD12" s="84" t="n"/>
      <c r="BDE12" s="84" t="n"/>
      <c r="BDF12" s="84" t="n"/>
      <c r="BDG12" s="84" t="n"/>
      <c r="BDH12" s="84" t="n"/>
      <c r="BDI12" s="84" t="n"/>
      <c r="BDJ12" s="84" t="n"/>
      <c r="BDK12" s="84" t="n"/>
      <c r="BDL12" s="84" t="n"/>
      <c r="BDM12" s="84" t="n"/>
      <c r="BDN12" s="84" t="n"/>
      <c r="BDO12" s="84" t="n"/>
      <c r="BDP12" s="84" t="n"/>
      <c r="BDQ12" s="84" t="n"/>
      <c r="BDR12" s="84" t="n"/>
      <c r="BDS12" s="84" t="n"/>
      <c r="BDT12" s="84" t="n"/>
      <c r="BDU12" s="84" t="n"/>
      <c r="BDV12" s="84" t="n"/>
      <c r="BDW12" s="84" t="n"/>
      <c r="BDX12" s="84" t="n"/>
      <c r="BDY12" s="84" t="n"/>
      <c r="BDZ12" s="84" t="n"/>
      <c r="BEA12" s="84" t="n"/>
      <c r="BEB12" s="84" t="n"/>
      <c r="BEC12" s="84" t="n"/>
      <c r="BED12" s="84" t="n"/>
      <c r="BEE12" s="84" t="n"/>
      <c r="BEF12" s="84" t="n"/>
      <c r="BEG12" s="84" t="n"/>
      <c r="BEH12" s="84" t="n"/>
      <c r="BEI12" s="84" t="n"/>
      <c r="BEJ12" s="84" t="n"/>
      <c r="BEK12" s="84" t="n"/>
      <c r="BEL12" s="84" t="n"/>
      <c r="BEM12" s="84" t="n"/>
      <c r="BEN12" s="84" t="n"/>
      <c r="BEO12" s="84" t="n"/>
      <c r="BEP12" s="84" t="n"/>
      <c r="BEQ12" s="84" t="n"/>
      <c r="BER12" s="84" t="n"/>
      <c r="BES12" s="84" t="n"/>
      <c r="BET12" s="84" t="n"/>
      <c r="BEU12" s="84" t="n"/>
      <c r="BEV12" s="84" t="n"/>
      <c r="BEW12" s="84" t="n"/>
      <c r="BEX12" s="84" t="n"/>
      <c r="BEY12" s="84" t="n"/>
      <c r="BEZ12" s="84" t="n"/>
      <c r="BFA12" s="84" t="n"/>
      <c r="BFB12" s="84" t="n"/>
      <c r="BFC12" s="84" t="n"/>
      <c r="BFD12" s="84" t="n"/>
      <c r="BFE12" s="84" t="n"/>
      <c r="BFF12" s="84" t="n"/>
      <c r="BFG12" s="84" t="n"/>
      <c r="BFH12" s="84" t="n"/>
      <c r="BFI12" s="84" t="n"/>
      <c r="BFJ12" s="84" t="n"/>
      <c r="BFK12" s="84" t="n"/>
      <c r="BFL12" s="84" t="n"/>
      <c r="BFM12" s="84" t="n"/>
      <c r="BFN12" s="84" t="n"/>
      <c r="BFO12" s="84" t="n"/>
      <c r="BFP12" s="84" t="n"/>
      <c r="BFQ12" s="84" t="n"/>
      <c r="BFR12" s="84" t="n"/>
      <c r="BFS12" s="84" t="n"/>
      <c r="BFT12" s="84" t="n"/>
      <c r="BFU12" s="84" t="n"/>
      <c r="BFV12" s="84" t="n"/>
      <c r="BFW12" s="84" t="n"/>
      <c r="BFX12" s="84" t="n"/>
      <c r="BFY12" s="84" t="n"/>
      <c r="BFZ12" s="84" t="n"/>
      <c r="BGA12" s="84" t="n"/>
      <c r="BGB12" s="84" t="n"/>
      <c r="BGC12" s="84" t="n"/>
      <c r="BGD12" s="84" t="n"/>
      <c r="BGE12" s="84" t="n"/>
      <c r="BGF12" s="84" t="n"/>
      <c r="BGG12" s="84" t="n"/>
      <c r="BGH12" s="84" t="n"/>
      <c r="BGI12" s="84" t="n"/>
      <c r="BGJ12" s="84" t="n"/>
      <c r="BGK12" s="84" t="n"/>
      <c r="BGL12" s="84" t="n"/>
      <c r="BGM12" s="84" t="n"/>
      <c r="BGN12" s="84" t="n"/>
      <c r="BGO12" s="84" t="n"/>
      <c r="BGP12" s="84" t="n"/>
      <c r="BGQ12" s="84" t="n"/>
      <c r="BGR12" s="84" t="n"/>
      <c r="BGS12" s="84" t="n"/>
      <c r="BGT12" s="84" t="n"/>
      <c r="BGU12" s="84" t="n"/>
      <c r="BGV12" s="84" t="n"/>
      <c r="BGW12" s="84" t="n"/>
      <c r="BGX12" s="84" t="n"/>
      <c r="BGY12" s="84" t="n"/>
      <c r="BGZ12" s="84" t="n"/>
      <c r="BHA12" s="84" t="n"/>
      <c r="BHB12" s="84" t="n"/>
      <c r="BHC12" s="84" t="n"/>
      <c r="BHD12" s="84" t="n"/>
      <c r="BHE12" s="84" t="n"/>
      <c r="BHF12" s="84" t="n"/>
      <c r="BHG12" s="84" t="n"/>
      <c r="BHH12" s="84" t="n"/>
      <c r="BHI12" s="84" t="n"/>
      <c r="BHJ12" s="84" t="n"/>
      <c r="BHK12" s="84" t="n"/>
      <c r="BHL12" s="84" t="n"/>
      <c r="BHM12" s="84" t="n"/>
      <c r="BHN12" s="84" t="n"/>
      <c r="BHO12" s="84" t="n"/>
      <c r="BHP12" s="84" t="n"/>
      <c r="BHQ12" s="84" t="n"/>
      <c r="BHR12" s="84" t="n"/>
      <c r="BHS12" s="84" t="n"/>
      <c r="BHT12" s="84" t="n"/>
      <c r="BHU12" s="84" t="n"/>
      <c r="BHV12" s="84" t="n"/>
      <c r="BHW12" s="84" t="n"/>
      <c r="BHX12" s="84" t="n"/>
      <c r="BHY12" s="84" t="n"/>
      <c r="BHZ12" s="84" t="n"/>
      <c r="BIA12" s="84" t="n"/>
      <c r="BIB12" s="84" t="n"/>
      <c r="BIC12" s="84" t="n"/>
      <c r="BID12" s="84" t="n"/>
      <c r="BIE12" s="84" t="n"/>
      <c r="BIF12" s="84" t="n"/>
      <c r="BIG12" s="84" t="n"/>
      <c r="BIH12" s="84" t="n"/>
      <c r="BII12" s="84" t="n"/>
      <c r="BIJ12" s="84" t="n"/>
      <c r="BIK12" s="84" t="n"/>
      <c r="BIL12" s="84" t="n"/>
      <c r="BIM12" s="84" t="n"/>
      <c r="BIN12" s="84" t="n"/>
      <c r="BIO12" s="84" t="n"/>
      <c r="BIP12" s="84" t="n"/>
      <c r="BIQ12" s="84" t="n"/>
      <c r="BIR12" s="84" t="n"/>
      <c r="BIS12" s="84" t="n"/>
      <c r="BIT12" s="84" t="n"/>
      <c r="BIU12" s="84" t="n"/>
      <c r="BIV12" s="84" t="n"/>
      <c r="BIW12" s="84" t="n"/>
      <c r="BIX12" s="84" t="n"/>
      <c r="BIY12" s="84" t="n"/>
      <c r="BIZ12" s="84" t="n"/>
      <c r="BJA12" s="84" t="n"/>
      <c r="BJB12" s="84" t="n"/>
      <c r="BJC12" s="84" t="n"/>
      <c r="BJD12" s="84" t="n"/>
      <c r="BJE12" s="84" t="n"/>
      <c r="BJF12" s="84" t="n"/>
      <c r="BJG12" s="84" t="n"/>
      <c r="BJH12" s="84" t="n"/>
      <c r="BJI12" s="84" t="n"/>
      <c r="BJJ12" s="84" t="n"/>
      <c r="BJK12" s="84" t="n"/>
      <c r="BJL12" s="84" t="n"/>
      <c r="BJM12" s="84" t="n"/>
      <c r="BJN12" s="84" t="n"/>
      <c r="BJO12" s="84" t="n"/>
      <c r="BJP12" s="84" t="n"/>
      <c r="BJQ12" s="84" t="n"/>
      <c r="BJR12" s="84" t="n"/>
      <c r="BJS12" s="84" t="n"/>
      <c r="BJT12" s="84" t="n"/>
      <c r="BJU12" s="84" t="n"/>
      <c r="BJV12" s="84" t="n"/>
      <c r="BJW12" s="84" t="n"/>
      <c r="BJX12" s="84" t="n"/>
      <c r="BJY12" s="84" t="n"/>
      <c r="BJZ12" s="84" t="n"/>
      <c r="BKA12" s="84" t="n"/>
      <c r="BKB12" s="84" t="n"/>
      <c r="BKC12" s="84" t="n"/>
      <c r="BKD12" s="84" t="n"/>
      <c r="BKE12" s="84" t="n"/>
      <c r="BKF12" s="84" t="n"/>
      <c r="BKG12" s="84" t="n"/>
      <c r="BKH12" s="84" t="n"/>
      <c r="BKI12" s="84" t="n"/>
      <c r="BKJ12" s="84" t="n"/>
      <c r="BKK12" s="84" t="n"/>
      <c r="BKL12" s="84" t="n"/>
      <c r="BKM12" s="84" t="n"/>
      <c r="BKN12" s="84" t="n"/>
      <c r="BKO12" s="84" t="n"/>
      <c r="BKP12" s="84" t="n"/>
      <c r="BKQ12" s="84" t="n"/>
      <c r="BKR12" s="84" t="n"/>
      <c r="BKS12" s="84" t="n"/>
      <c r="BKT12" s="84" t="n"/>
      <c r="BKU12" s="84" t="n"/>
      <c r="BKV12" s="84" t="n"/>
      <c r="BKW12" s="84" t="n"/>
      <c r="BKX12" s="84" t="n"/>
      <c r="BKY12" s="84" t="n"/>
      <c r="BKZ12" s="84" t="n"/>
      <c r="BLA12" s="84" t="n"/>
      <c r="BLB12" s="84" t="n"/>
      <c r="BLC12" s="84" t="n"/>
      <c r="BLD12" s="84" t="n"/>
      <c r="BLE12" s="84" t="n"/>
      <c r="BLF12" s="84" t="n"/>
      <c r="BLG12" s="84" t="n"/>
      <c r="BLH12" s="84" t="n"/>
      <c r="BLI12" s="84" t="n"/>
      <c r="BLJ12" s="84" t="n"/>
      <c r="BLK12" s="84" t="n"/>
      <c r="BLL12" s="84" t="n"/>
      <c r="BLM12" s="84" t="n"/>
      <c r="BLN12" s="84" t="n"/>
      <c r="BLO12" s="84" t="n"/>
      <c r="BLP12" s="84" t="n"/>
      <c r="BLQ12" s="84" t="n"/>
      <c r="BLR12" s="84" t="n"/>
      <c r="BLS12" s="84" t="n"/>
      <c r="BLT12" s="84" t="n"/>
      <c r="BLU12" s="84" t="n"/>
      <c r="BLV12" s="84" t="n"/>
      <c r="BLW12" s="84" t="n"/>
      <c r="BLX12" s="84" t="n"/>
      <c r="BLY12" s="84" t="n"/>
      <c r="BLZ12" s="84" t="n"/>
      <c r="BMA12" s="84" t="n"/>
      <c r="BMB12" s="84" t="n"/>
      <c r="BMC12" s="84" t="n"/>
      <c r="BMD12" s="84" t="n"/>
      <c r="BME12" s="84" t="n"/>
      <c r="BMF12" s="84" t="n"/>
      <c r="BMG12" s="84" t="n"/>
      <c r="BMH12" s="84" t="n"/>
      <c r="BMI12" s="84" t="n"/>
      <c r="BMJ12" s="84" t="n"/>
      <c r="BMK12" s="84" t="n"/>
      <c r="BML12" s="84" t="n"/>
      <c r="BMM12" s="84" t="n"/>
      <c r="BMN12" s="84" t="n"/>
      <c r="BMO12" s="84" t="n"/>
      <c r="BMP12" s="84" t="n"/>
      <c r="BMQ12" s="84" t="n"/>
      <c r="BMR12" s="84" t="n"/>
      <c r="BMS12" s="84" t="n"/>
      <c r="BMT12" s="84" t="n"/>
      <c r="BMU12" s="84" t="n"/>
      <c r="BMV12" s="84" t="n"/>
      <c r="BMW12" s="84" t="n"/>
      <c r="BMX12" s="84" t="n"/>
      <c r="BMY12" s="84" t="n"/>
      <c r="BMZ12" s="84" t="n"/>
      <c r="BNA12" s="84" t="n"/>
      <c r="BNB12" s="84" t="n"/>
      <c r="BNC12" s="84" t="n"/>
      <c r="BND12" s="84" t="n"/>
      <c r="BNE12" s="84" t="n"/>
      <c r="BNF12" s="84" t="n"/>
      <c r="BNG12" s="84" t="n"/>
      <c r="BNH12" s="84" t="n"/>
      <c r="BNI12" s="84" t="n"/>
      <c r="BNJ12" s="84" t="n"/>
      <c r="BNK12" s="84" t="n"/>
      <c r="BNL12" s="84" t="n"/>
      <c r="BNM12" s="84" t="n"/>
      <c r="BNN12" s="84" t="n"/>
      <c r="BNO12" s="84" t="n"/>
      <c r="BNP12" s="84" t="n"/>
      <c r="BNQ12" s="84" t="n"/>
      <c r="BNR12" s="84" t="n"/>
      <c r="BNS12" s="84" t="n"/>
      <c r="BNT12" s="84" t="n"/>
      <c r="BNU12" s="84" t="n"/>
      <c r="BNV12" s="84" t="n"/>
      <c r="BNW12" s="84" t="n"/>
      <c r="BNX12" s="84" t="n"/>
      <c r="BNY12" s="84" t="n"/>
      <c r="BNZ12" s="84" t="n"/>
      <c r="BOA12" s="84" t="n"/>
      <c r="BOB12" s="84" t="n"/>
      <c r="BOC12" s="84" t="n"/>
      <c r="BOD12" s="84" t="n"/>
      <c r="BOE12" s="84" t="n"/>
      <c r="BOF12" s="84" t="n"/>
      <c r="BOG12" s="84" t="n"/>
      <c r="BOH12" s="84" t="n"/>
      <c r="BOI12" s="84" t="n"/>
      <c r="BOJ12" s="84" t="n"/>
      <c r="BOK12" s="84" t="n"/>
      <c r="BOL12" s="84" t="n"/>
      <c r="BOM12" s="84" t="n"/>
      <c r="BON12" s="84" t="n"/>
      <c r="BOO12" s="84" t="n"/>
      <c r="BOP12" s="84" t="n"/>
      <c r="BOQ12" s="84" t="n"/>
      <c r="BOR12" s="84" t="n"/>
      <c r="BOS12" s="84" t="n"/>
      <c r="BOT12" s="84" t="n"/>
      <c r="BOU12" s="84" t="n"/>
      <c r="BOV12" s="84" t="n"/>
      <c r="BOW12" s="84" t="n"/>
      <c r="BOX12" s="84" t="n"/>
      <c r="BOY12" s="84" t="n"/>
      <c r="BOZ12" s="84" t="n"/>
      <c r="BPA12" s="84" t="n"/>
      <c r="BPB12" s="84" t="n"/>
      <c r="BPC12" s="84" t="n"/>
      <c r="BPD12" s="84" t="n"/>
      <c r="BPE12" s="84" t="n"/>
      <c r="BPF12" s="84" t="n"/>
      <c r="BPG12" s="84" t="n"/>
      <c r="BPH12" s="84" t="n"/>
      <c r="BPI12" s="84" t="n"/>
      <c r="BPJ12" s="84" t="n"/>
      <c r="BPK12" s="84" t="n"/>
      <c r="BPL12" s="84" t="n"/>
      <c r="BPM12" s="84" t="n"/>
      <c r="BPN12" s="84" t="n"/>
      <c r="BPO12" s="84" t="n"/>
      <c r="BPP12" s="84" t="n"/>
      <c r="BPQ12" s="84" t="n"/>
      <c r="BPR12" s="84" t="n"/>
      <c r="BPS12" s="84" t="n"/>
      <c r="BPT12" s="84" t="n"/>
      <c r="BPU12" s="84" t="n"/>
      <c r="BPV12" s="84" t="n"/>
      <c r="BPW12" s="84" t="n"/>
      <c r="BPX12" s="84" t="n"/>
      <c r="BPY12" s="84" t="n"/>
      <c r="BPZ12" s="84" t="n"/>
      <c r="BQA12" s="84" t="n"/>
      <c r="BQB12" s="84" t="n"/>
      <c r="BQC12" s="84" t="n"/>
      <c r="BQD12" s="84" t="n"/>
      <c r="BQE12" s="84" t="n"/>
      <c r="BQF12" s="84" t="n"/>
      <c r="BQG12" s="84" t="n"/>
      <c r="BQH12" s="84" t="n"/>
      <c r="BQI12" s="84" t="n"/>
      <c r="BQJ12" s="84" t="n"/>
      <c r="BQK12" s="84" t="n"/>
      <c r="BQL12" s="84" t="n"/>
      <c r="BQM12" s="84" t="n"/>
      <c r="BQN12" s="84" t="n"/>
      <c r="BQO12" s="84" t="n"/>
      <c r="BQP12" s="84" t="n"/>
      <c r="BQQ12" s="84" t="n"/>
      <c r="BQR12" s="84" t="n"/>
      <c r="BQS12" s="84" t="n"/>
      <c r="BQT12" s="84" t="n"/>
      <c r="BQU12" s="84" t="n"/>
      <c r="BQV12" s="84" t="n"/>
      <c r="BQW12" s="84" t="n"/>
      <c r="BQX12" s="84" t="n"/>
      <c r="BQY12" s="84" t="n"/>
      <c r="BQZ12" s="84" t="n"/>
      <c r="BRA12" s="84" t="n"/>
      <c r="BRB12" s="84" t="n"/>
      <c r="BRC12" s="84" t="n"/>
      <c r="BRD12" s="84" t="n"/>
      <c r="BRE12" s="84" t="n"/>
      <c r="BRF12" s="84" t="n"/>
      <c r="BRG12" s="84" t="n"/>
      <c r="BRH12" s="84" t="n"/>
      <c r="BRI12" s="84" t="n"/>
      <c r="BRJ12" s="84" t="n"/>
      <c r="BRK12" s="84" t="n"/>
      <c r="BRL12" s="84" t="n"/>
      <c r="BRM12" s="84" t="n"/>
      <c r="BRN12" s="84" t="n"/>
      <c r="BRO12" s="84" t="n"/>
      <c r="BRP12" s="84" t="n"/>
      <c r="BRQ12" s="84" t="n"/>
      <c r="BRR12" s="84" t="n"/>
      <c r="BRS12" s="84" t="n"/>
      <c r="BRT12" s="84" t="n"/>
      <c r="BRU12" s="84" t="n"/>
      <c r="BRV12" s="84" t="n"/>
      <c r="BRW12" s="84" t="n"/>
      <c r="BRX12" s="84" t="n"/>
      <c r="BRY12" s="84" t="n"/>
      <c r="BRZ12" s="84" t="n"/>
      <c r="BSA12" s="84" t="n"/>
      <c r="BSB12" s="84" t="n"/>
      <c r="BSC12" s="84" t="n"/>
      <c r="BSD12" s="84" t="n"/>
      <c r="BSE12" s="84" t="n"/>
      <c r="BSF12" s="84" t="n"/>
      <c r="BSG12" s="84" t="n"/>
      <c r="BSH12" s="84" t="n"/>
      <c r="BSI12" s="84" t="n"/>
      <c r="BSJ12" s="84" t="n"/>
      <c r="BSK12" s="84" t="n"/>
      <c r="BSL12" s="84" t="n"/>
      <c r="BSM12" s="84" t="n"/>
      <c r="BSN12" s="84" t="n"/>
      <c r="BSO12" s="84" t="n"/>
      <c r="BSP12" s="84" t="n"/>
      <c r="BSQ12" s="84" t="n"/>
      <c r="BSR12" s="84" t="n"/>
      <c r="BSS12" s="84" t="n"/>
      <c r="BST12" s="84" t="n"/>
      <c r="BSU12" s="84" t="n"/>
      <c r="BSV12" s="84" t="n"/>
      <c r="BSW12" s="84" t="n"/>
      <c r="BSX12" s="84" t="n"/>
      <c r="BSY12" s="84" t="n"/>
      <c r="BSZ12" s="84" t="n"/>
      <c r="BTA12" s="84" t="n"/>
      <c r="BTB12" s="84" t="n"/>
      <c r="BTC12" s="84" t="n"/>
      <c r="BTD12" s="84" t="n"/>
      <c r="BTE12" s="84" t="n"/>
      <c r="BTF12" s="84" t="n"/>
      <c r="BTG12" s="84" t="n"/>
      <c r="BTH12" s="84" t="n"/>
      <c r="BTI12" s="84" t="n"/>
      <c r="BTJ12" s="84" t="n"/>
      <c r="BTK12" s="84" t="n"/>
      <c r="BTL12" s="84" t="n"/>
      <c r="BTM12" s="84" t="n"/>
      <c r="BTN12" s="84" t="n"/>
      <c r="BTO12" s="84" t="n"/>
      <c r="BTP12" s="84" t="n"/>
      <c r="BTQ12" s="84" t="n"/>
      <c r="BTR12" s="84" t="n"/>
      <c r="BTS12" s="84" t="n"/>
      <c r="BTT12" s="84" t="n"/>
      <c r="BTU12" s="84" t="n"/>
      <c r="BTV12" s="84" t="n"/>
      <c r="BTW12" s="84" t="n"/>
      <c r="BTX12" s="84" t="n"/>
      <c r="BTY12" s="84" t="n"/>
      <c r="BTZ12" s="84" t="n"/>
      <c r="BUA12" s="84" t="n"/>
      <c r="BUB12" s="84" t="n"/>
      <c r="BUC12" s="84" t="n"/>
      <c r="BUD12" s="84" t="n"/>
      <c r="BUE12" s="84" t="n"/>
      <c r="BUF12" s="84" t="n"/>
      <c r="BUG12" s="84" t="n"/>
      <c r="BUH12" s="84" t="n"/>
      <c r="BUI12" s="84" t="n"/>
      <c r="BUJ12" s="84" t="n"/>
      <c r="BUK12" s="84" t="n"/>
      <c r="BUL12" s="84" t="n"/>
      <c r="BUM12" s="84" t="n"/>
      <c r="BUN12" s="84" t="n"/>
      <c r="BUO12" s="84" t="n"/>
      <c r="BUP12" s="84" t="n"/>
      <c r="BUQ12" s="84" t="n"/>
      <c r="BUR12" s="84" t="n"/>
      <c r="BUS12" s="84" t="n"/>
      <c r="BUT12" s="84" t="n"/>
      <c r="BUU12" s="84" t="n"/>
      <c r="BUV12" s="84" t="n"/>
      <c r="BUW12" s="84" t="n"/>
      <c r="BUX12" s="84" t="n"/>
      <c r="BUY12" s="84" t="n"/>
      <c r="BUZ12" s="84" t="n"/>
      <c r="BVA12" s="84" t="n"/>
      <c r="BVB12" s="84" t="n"/>
      <c r="BVC12" s="84" t="n"/>
      <c r="BVD12" s="84" t="n"/>
      <c r="BVE12" s="84" t="n"/>
      <c r="BVF12" s="84" t="n"/>
      <c r="BVG12" s="84" t="n"/>
      <c r="BVH12" s="84" t="n"/>
      <c r="BVI12" s="84" t="n"/>
      <c r="BVJ12" s="84" t="n"/>
      <c r="BVK12" s="84" t="n"/>
      <c r="BVL12" s="84" t="n"/>
      <c r="BVM12" s="84" t="n"/>
      <c r="BVN12" s="84" t="n"/>
      <c r="BVO12" s="84" t="n"/>
      <c r="BVP12" s="84" t="n"/>
      <c r="BVQ12" s="84" t="n"/>
      <c r="BVR12" s="84" t="n"/>
      <c r="BVS12" s="84" t="n"/>
      <c r="BVT12" s="84" t="n"/>
      <c r="BVU12" s="84" t="n"/>
      <c r="BVV12" s="84" t="n"/>
      <c r="BVW12" s="84" t="n"/>
      <c r="BVX12" s="84" t="n"/>
      <c r="BVY12" s="84" t="n"/>
      <c r="BVZ12" s="84" t="n"/>
      <c r="BWA12" s="84" t="n"/>
      <c r="BWB12" s="84" t="n"/>
      <c r="BWC12" s="84" t="n"/>
      <c r="BWD12" s="84" t="n"/>
      <c r="BWE12" s="84" t="n"/>
      <c r="BWF12" s="84" t="n"/>
      <c r="BWG12" s="84" t="n"/>
      <c r="BWH12" s="84" t="n"/>
      <c r="BWI12" s="84" t="n"/>
      <c r="BWJ12" s="84" t="n"/>
      <c r="BWK12" s="84" t="n"/>
      <c r="BWL12" s="84" t="n"/>
      <c r="BWM12" s="84" t="n"/>
      <c r="BWN12" s="84" t="n"/>
      <c r="BWO12" s="84" t="n"/>
      <c r="BWP12" s="84" t="n"/>
      <c r="BWQ12" s="84" t="n"/>
      <c r="BWR12" s="84" t="n"/>
      <c r="BWS12" s="84" t="n"/>
      <c r="BWT12" s="84" t="n"/>
      <c r="BWU12" s="84" t="n"/>
      <c r="BWV12" s="84" t="n"/>
      <c r="BWW12" s="84" t="n"/>
      <c r="BWX12" s="84" t="n"/>
      <c r="BWY12" s="84" t="n"/>
      <c r="BWZ12" s="84" t="n"/>
      <c r="BXA12" s="84" t="n"/>
      <c r="BXB12" s="84" t="n"/>
      <c r="BXC12" s="84" t="n"/>
      <c r="BXD12" s="84" t="n"/>
      <c r="BXE12" s="84" t="n"/>
      <c r="BXF12" s="84" t="n"/>
      <c r="BXG12" s="84" t="n"/>
      <c r="BXH12" s="84" t="n"/>
      <c r="BXI12" s="84" t="n"/>
      <c r="BXJ12" s="84" t="n"/>
      <c r="BXK12" s="84" t="n"/>
      <c r="BXL12" s="84" t="n"/>
      <c r="BXM12" s="84" t="n"/>
      <c r="BXN12" s="84" t="n"/>
      <c r="BXO12" s="84" t="n"/>
      <c r="BXP12" s="84" t="n"/>
      <c r="BXQ12" s="84" t="n"/>
      <c r="BXR12" s="84" t="n"/>
      <c r="BXS12" s="84" t="n"/>
      <c r="BXT12" s="84" t="n"/>
      <c r="BXU12" s="84" t="n"/>
      <c r="BXV12" s="84" t="n"/>
      <c r="BXW12" s="84" t="n"/>
      <c r="BXX12" s="84" t="n"/>
      <c r="BXY12" s="84" t="n"/>
      <c r="BXZ12" s="84" t="n"/>
      <c r="BYA12" s="84" t="n"/>
      <c r="BYB12" s="84" t="n"/>
      <c r="BYC12" s="84" t="n"/>
      <c r="BYD12" s="84" t="n"/>
      <c r="BYE12" s="84" t="n"/>
      <c r="BYF12" s="84" t="n"/>
      <c r="BYG12" s="84" t="n"/>
      <c r="BYH12" s="84" t="n"/>
      <c r="BYI12" s="84" t="n"/>
      <c r="BYJ12" s="84" t="n"/>
      <c r="BYK12" s="84" t="n"/>
      <c r="BYL12" s="84" t="n"/>
      <c r="BYM12" s="84" t="n"/>
      <c r="BYN12" s="84" t="n"/>
      <c r="BYO12" s="84" t="n"/>
      <c r="BYP12" s="84" t="n"/>
      <c r="BYQ12" s="84" t="n"/>
      <c r="BYR12" s="84" t="n"/>
      <c r="BYS12" s="84" t="n"/>
      <c r="BYT12" s="84" t="n"/>
      <c r="BYU12" s="84" t="n"/>
      <c r="BYV12" s="84" t="n"/>
      <c r="BYW12" s="84" t="n"/>
      <c r="BYX12" s="84" t="n"/>
      <c r="BYY12" s="84" t="n"/>
      <c r="BYZ12" s="84" t="n"/>
      <c r="BZA12" s="84" t="n"/>
      <c r="BZB12" s="84" t="n"/>
      <c r="BZC12" s="84" t="n"/>
      <c r="BZD12" s="84" t="n"/>
      <c r="BZE12" s="84" t="n"/>
      <c r="BZF12" s="84" t="n"/>
      <c r="BZG12" s="84" t="n"/>
      <c r="BZH12" s="84" t="n"/>
      <c r="BZI12" s="84" t="n"/>
      <c r="BZJ12" s="84" t="n"/>
      <c r="BZK12" s="84" t="n"/>
      <c r="BZL12" s="84" t="n"/>
      <c r="BZM12" s="84" t="n"/>
      <c r="BZN12" s="84" t="n"/>
      <c r="BZO12" s="84" t="n"/>
      <c r="BZP12" s="84" t="n"/>
      <c r="BZQ12" s="84" t="n"/>
      <c r="BZR12" s="84" t="n"/>
      <c r="BZS12" s="84" t="n"/>
      <c r="BZT12" s="84" t="n"/>
      <c r="BZU12" s="84" t="n"/>
      <c r="BZV12" s="84" t="n"/>
      <c r="BZW12" s="84" t="n"/>
      <c r="BZX12" s="84" t="n"/>
      <c r="BZY12" s="84" t="n"/>
      <c r="BZZ12" s="84" t="n"/>
      <c r="CAA12" s="84" t="n"/>
      <c r="CAB12" s="84" t="n"/>
      <c r="CAC12" s="84" t="n"/>
      <c r="CAD12" s="84" t="n"/>
      <c r="CAE12" s="84" t="n"/>
      <c r="CAF12" s="84" t="n"/>
      <c r="CAG12" s="84" t="n"/>
      <c r="CAH12" s="84" t="n"/>
      <c r="CAI12" s="84" t="n"/>
      <c r="CAJ12" s="84" t="n"/>
      <c r="CAK12" s="84" t="n"/>
      <c r="CAL12" s="84" t="n"/>
      <c r="CAM12" s="84" t="n"/>
      <c r="CAN12" s="84" t="n"/>
      <c r="CAO12" s="84" t="n"/>
      <c r="CAP12" s="84" t="n"/>
      <c r="CAQ12" s="84" t="n"/>
      <c r="CAR12" s="84" t="n"/>
      <c r="CAS12" s="84" t="n"/>
      <c r="CAT12" s="84" t="n"/>
      <c r="CAU12" s="84" t="n"/>
      <c r="CAV12" s="84" t="n"/>
      <c r="CAW12" s="84" t="n"/>
      <c r="CAX12" s="84" t="n"/>
      <c r="CAY12" s="84" t="n"/>
      <c r="CAZ12" s="84" t="n"/>
      <c r="CBA12" s="84" t="n"/>
      <c r="CBB12" s="84" t="n"/>
      <c r="CBC12" s="84" t="n"/>
      <c r="CBD12" s="84" t="n"/>
      <c r="CBE12" s="84" t="n"/>
      <c r="CBF12" s="84" t="n"/>
      <c r="CBG12" s="84" t="n"/>
      <c r="CBH12" s="84" t="n"/>
      <c r="CBI12" s="84" t="n"/>
      <c r="CBJ12" s="84" t="n"/>
      <c r="CBK12" s="84" t="n"/>
      <c r="CBL12" s="84" t="n"/>
      <c r="CBM12" s="84" t="n"/>
      <c r="CBN12" s="84" t="n"/>
      <c r="CBO12" s="84" t="n"/>
      <c r="CBP12" s="84" t="n"/>
      <c r="CBQ12" s="84" t="n"/>
      <c r="CBR12" s="84" t="n"/>
      <c r="CBS12" s="84" t="n"/>
      <c r="CBT12" s="84" t="n"/>
      <c r="CBU12" s="84" t="n"/>
      <c r="CBV12" s="84" t="n"/>
      <c r="CBW12" s="84" t="n"/>
      <c r="CBX12" s="84" t="n"/>
      <c r="CBY12" s="84" t="n"/>
      <c r="CBZ12" s="84" t="n"/>
      <c r="CCA12" s="84" t="n"/>
      <c r="CCB12" s="84" t="n"/>
      <c r="CCC12" s="84" t="n"/>
      <c r="CCD12" s="84" t="n"/>
      <c r="CCE12" s="84" t="n"/>
      <c r="CCF12" s="84" t="n"/>
      <c r="CCG12" s="84" t="n"/>
      <c r="CCH12" s="84" t="n"/>
      <c r="CCI12" s="84" t="n"/>
      <c r="CCJ12" s="84" t="n"/>
      <c r="CCK12" s="84" t="n"/>
      <c r="CCL12" s="84" t="n"/>
      <c r="CCM12" s="84" t="n"/>
      <c r="CCN12" s="84" t="n"/>
      <c r="CCO12" s="84" t="n"/>
      <c r="CCP12" s="84" t="n"/>
      <c r="CCQ12" s="84" t="n"/>
      <c r="CCR12" s="84" t="n"/>
      <c r="CCS12" s="84" t="n"/>
      <c r="CCT12" s="84" t="n"/>
      <c r="CCU12" s="84" t="n"/>
      <c r="CCV12" s="84" t="n"/>
      <c r="CCW12" s="84" t="n"/>
      <c r="CCX12" s="84" t="n"/>
      <c r="CCY12" s="84" t="n"/>
      <c r="CCZ12" s="84" t="n"/>
      <c r="CDA12" s="84" t="n"/>
      <c r="CDB12" s="84" t="n"/>
      <c r="CDC12" s="84" t="n"/>
      <c r="CDD12" s="84" t="n"/>
      <c r="CDE12" s="84" t="n"/>
      <c r="CDF12" s="84" t="n"/>
      <c r="CDG12" s="84" t="n"/>
      <c r="CDH12" s="84" t="n"/>
      <c r="CDI12" s="84" t="n"/>
      <c r="CDJ12" s="84" t="n"/>
      <c r="CDK12" s="84" t="n"/>
      <c r="CDL12" s="84" t="n"/>
      <c r="CDM12" s="84" t="n"/>
      <c r="CDN12" s="84" t="n"/>
      <c r="CDO12" s="84" t="n"/>
      <c r="CDP12" s="84" t="n"/>
      <c r="CDQ12" s="84" t="n"/>
      <c r="CDR12" s="84" t="n"/>
      <c r="CDS12" s="84" t="n"/>
      <c r="CDT12" s="84" t="n"/>
      <c r="CDU12" s="84" t="n"/>
      <c r="CDV12" s="84" t="n"/>
      <c r="CDW12" s="84" t="n"/>
      <c r="CDX12" s="84" t="n"/>
      <c r="CDY12" s="84" t="n"/>
      <c r="CDZ12" s="84" t="n"/>
      <c r="CEA12" s="84" t="n"/>
      <c r="CEB12" s="84" t="n"/>
      <c r="CEC12" s="84" t="n"/>
      <c r="CED12" s="84" t="n"/>
      <c r="CEE12" s="84" t="n"/>
      <c r="CEF12" s="84" t="n"/>
      <c r="CEG12" s="84" t="n"/>
      <c r="CEH12" s="84" t="n"/>
      <c r="CEI12" s="84" t="n"/>
      <c r="CEJ12" s="84" t="n"/>
      <c r="CEK12" s="84" t="n"/>
      <c r="CEL12" s="84" t="n"/>
      <c r="CEM12" s="84" t="n"/>
      <c r="CEN12" s="84" t="n"/>
      <c r="CEO12" s="84" t="n"/>
      <c r="CEP12" s="84" t="n"/>
      <c r="CEQ12" s="84" t="n"/>
      <c r="CER12" s="84" t="n"/>
      <c r="CES12" s="84" t="n"/>
      <c r="CET12" s="84" t="n"/>
      <c r="CEU12" s="84" t="n"/>
      <c r="CEV12" s="84" t="n"/>
      <c r="CEW12" s="84" t="n"/>
      <c r="CEX12" s="84" t="n"/>
      <c r="CEY12" s="84" t="n"/>
      <c r="CEZ12" s="84" t="n"/>
      <c r="CFA12" s="84" t="n"/>
      <c r="CFB12" s="84" t="n"/>
      <c r="CFC12" s="84" t="n"/>
      <c r="CFD12" s="84" t="n"/>
      <c r="CFE12" s="84" t="n"/>
      <c r="CFF12" s="84" t="n"/>
      <c r="CFG12" s="84" t="n"/>
      <c r="CFH12" s="84" t="n"/>
      <c r="CFI12" s="84" t="n"/>
      <c r="CFJ12" s="84" t="n"/>
      <c r="CFK12" s="84" t="n"/>
      <c r="CFL12" s="84" t="n"/>
      <c r="CFM12" s="84" t="n"/>
      <c r="CFN12" s="84" t="n"/>
      <c r="CFO12" s="84" t="n"/>
      <c r="CFP12" s="84" t="n"/>
      <c r="CFQ12" s="84" t="n"/>
      <c r="CFR12" s="84" t="n"/>
      <c r="CFS12" s="84" t="n"/>
      <c r="CFT12" s="84" t="n"/>
      <c r="CFU12" s="84" t="n"/>
      <c r="CFV12" s="84" t="n"/>
      <c r="CFW12" s="84" t="n"/>
      <c r="CFX12" s="84" t="n"/>
      <c r="CFY12" s="84" t="n"/>
      <c r="CFZ12" s="84" t="n"/>
      <c r="CGA12" s="84" t="n"/>
      <c r="CGB12" s="84" t="n"/>
      <c r="CGC12" s="84" t="n"/>
      <c r="CGD12" s="84" t="n"/>
      <c r="CGE12" s="84" t="n"/>
      <c r="CGF12" s="84" t="n"/>
      <c r="CGG12" s="84" t="n"/>
      <c r="CGH12" s="84" t="n"/>
      <c r="CGI12" s="84" t="n"/>
      <c r="CGJ12" s="84" t="n"/>
      <c r="CGK12" s="84" t="n"/>
      <c r="CGL12" s="84" t="n"/>
      <c r="CGM12" s="84" t="n"/>
      <c r="CGN12" s="84" t="n"/>
      <c r="CGO12" s="84" t="n"/>
      <c r="CGP12" s="84" t="n"/>
      <c r="CGQ12" s="84" t="n"/>
      <c r="CGR12" s="84" t="n"/>
      <c r="CGS12" s="84" t="n"/>
      <c r="CGT12" s="84" t="n"/>
      <c r="CGU12" s="84" t="n"/>
      <c r="CGV12" s="84" t="n"/>
      <c r="CGW12" s="84" t="n"/>
      <c r="CGX12" s="84" t="n"/>
      <c r="CGY12" s="84" t="n"/>
      <c r="CGZ12" s="84" t="n"/>
      <c r="CHA12" s="84" t="n"/>
      <c r="CHB12" s="84" t="n"/>
      <c r="CHC12" s="84" t="n"/>
      <c r="CHD12" s="84" t="n"/>
      <c r="CHE12" s="84" t="n"/>
      <c r="CHF12" s="84" t="n"/>
      <c r="CHG12" s="84" t="n"/>
      <c r="CHH12" s="84" t="n"/>
      <c r="CHI12" s="84" t="n"/>
      <c r="CHJ12" s="84" t="n"/>
      <c r="CHK12" s="84" t="n"/>
      <c r="CHL12" s="84" t="n"/>
      <c r="CHM12" s="84" t="n"/>
      <c r="CHN12" s="84" t="n"/>
      <c r="CHO12" s="84" t="n"/>
      <c r="CHP12" s="84" t="n"/>
      <c r="CHQ12" s="84" t="n"/>
      <c r="CHR12" s="84" t="n"/>
      <c r="CHS12" s="84" t="n"/>
      <c r="CHT12" s="84" t="n"/>
      <c r="CHU12" s="84" t="n"/>
      <c r="CHV12" s="84" t="n"/>
      <c r="CHW12" s="84" t="n"/>
      <c r="CHX12" s="84" t="n"/>
      <c r="CHY12" s="84" t="n"/>
      <c r="CHZ12" s="84" t="n"/>
      <c r="CIA12" s="84" t="n"/>
      <c r="CIB12" s="84" t="n"/>
      <c r="CIC12" s="84" t="n"/>
      <c r="CID12" s="84" t="n"/>
      <c r="CIE12" s="84" t="n"/>
      <c r="CIF12" s="84" t="n"/>
      <c r="CIG12" s="84" t="n"/>
      <c r="CIH12" s="84" t="n"/>
      <c r="CII12" s="84" t="n"/>
      <c r="CIJ12" s="84" t="n"/>
      <c r="CIK12" s="84" t="n"/>
      <c r="CIL12" s="84" t="n"/>
      <c r="CIM12" s="84" t="n"/>
      <c r="CIN12" s="84" t="n"/>
      <c r="CIO12" s="84" t="n"/>
      <c r="CIP12" s="84" t="n"/>
      <c r="CIQ12" s="84" t="n"/>
      <c r="CIR12" s="84" t="n"/>
      <c r="CIS12" s="84" t="n"/>
      <c r="CIT12" s="84" t="n"/>
      <c r="CIU12" s="84" t="n"/>
      <c r="CIV12" s="84" t="n"/>
      <c r="CIW12" s="84" t="n"/>
      <c r="CIX12" s="84" t="n"/>
      <c r="CIY12" s="84" t="n"/>
      <c r="CIZ12" s="84" t="n"/>
      <c r="CJA12" s="84" t="n"/>
      <c r="CJB12" s="84" t="n"/>
      <c r="CJC12" s="84" t="n"/>
      <c r="CJD12" s="84" t="n"/>
      <c r="CJE12" s="84" t="n"/>
      <c r="CJF12" s="84" t="n"/>
      <c r="CJG12" s="84" t="n"/>
      <c r="CJH12" s="84" t="n"/>
      <c r="CJI12" s="84" t="n"/>
      <c r="CJJ12" s="84" t="n"/>
      <c r="CJK12" s="84" t="n"/>
      <c r="CJL12" s="84" t="n"/>
      <c r="CJM12" s="84" t="n"/>
      <c r="CJN12" s="84" t="n"/>
      <c r="CJO12" s="84" t="n"/>
      <c r="CJP12" s="84" t="n"/>
      <c r="CJQ12" s="84" t="n"/>
      <c r="CJR12" s="84" t="n"/>
      <c r="CJS12" s="84" t="n"/>
      <c r="CJT12" s="84" t="n"/>
      <c r="CJU12" s="84" t="n"/>
      <c r="CJV12" s="84" t="n"/>
      <c r="CJW12" s="84" t="n"/>
      <c r="CJX12" s="84" t="n"/>
      <c r="CJY12" s="84" t="n"/>
      <c r="CJZ12" s="84" t="n"/>
      <c r="CKA12" s="84" t="n"/>
      <c r="CKB12" s="84" t="n"/>
      <c r="CKC12" s="84" t="n"/>
      <c r="CKD12" s="84" t="n"/>
      <c r="CKE12" s="84" t="n"/>
      <c r="CKF12" s="84" t="n"/>
      <c r="CKG12" s="84" t="n"/>
      <c r="CKH12" s="84" t="n"/>
      <c r="CKI12" s="84" t="n"/>
      <c r="CKJ12" s="84" t="n"/>
      <c r="CKK12" s="84" t="n"/>
      <c r="CKL12" s="84" t="n"/>
      <c r="CKM12" s="84" t="n"/>
      <c r="CKN12" s="84" t="n"/>
      <c r="CKO12" s="84" t="n"/>
      <c r="CKP12" s="84" t="n"/>
      <c r="CKQ12" s="84" t="n"/>
      <c r="CKR12" s="84" t="n"/>
      <c r="CKS12" s="84" t="n"/>
      <c r="CKT12" s="84" t="n"/>
      <c r="CKU12" s="84" t="n"/>
      <c r="CKV12" s="84" t="n"/>
      <c r="CKW12" s="84" t="n"/>
      <c r="CKX12" s="84" t="n"/>
      <c r="CKY12" s="84" t="n"/>
      <c r="CKZ12" s="84" t="n"/>
      <c r="CLA12" s="84" t="n"/>
      <c r="CLB12" s="84" t="n"/>
      <c r="CLC12" s="84" t="n"/>
      <c r="CLD12" s="84" t="n"/>
      <c r="CLE12" s="84" t="n"/>
      <c r="CLF12" s="84" t="n"/>
      <c r="CLG12" s="84" t="n"/>
      <c r="CLH12" s="84" t="n"/>
      <c r="CLI12" s="84" t="n"/>
      <c r="CLJ12" s="84" t="n"/>
      <c r="CLK12" s="84" t="n"/>
      <c r="CLL12" s="84" t="n"/>
      <c r="CLM12" s="84" t="n"/>
      <c r="CLN12" s="84" t="n"/>
      <c r="CLO12" s="84" t="n"/>
      <c r="CLP12" s="84" t="n"/>
      <c r="CLQ12" s="84" t="n"/>
      <c r="CLR12" s="84" t="n"/>
      <c r="CLS12" s="84" t="n"/>
      <c r="CLT12" s="84" t="n"/>
      <c r="CLU12" s="84" t="n"/>
      <c r="CLV12" s="84" t="n"/>
      <c r="CLW12" s="84" t="n"/>
      <c r="CLX12" s="84" t="n"/>
      <c r="CLY12" s="84" t="n"/>
      <c r="CLZ12" s="84" t="n"/>
      <c r="CMA12" s="84" t="n"/>
      <c r="CMB12" s="84" t="n"/>
      <c r="CMC12" s="84" t="n"/>
      <c r="CMD12" s="84" t="n"/>
      <c r="CME12" s="84" t="n"/>
      <c r="CMF12" s="84" t="n"/>
      <c r="CMG12" s="84" t="n"/>
      <c r="CMH12" s="84" t="n"/>
      <c r="CMI12" s="84" t="n"/>
      <c r="CMJ12" s="84" t="n"/>
      <c r="CMK12" s="84" t="n"/>
      <c r="CML12" s="84" t="n"/>
      <c r="CMM12" s="84" t="n"/>
      <c r="CMN12" s="84" t="n"/>
      <c r="CMO12" s="84" t="n"/>
      <c r="CMP12" s="84" t="n"/>
      <c r="CMQ12" s="84" t="n"/>
      <c r="CMR12" s="84" t="n"/>
      <c r="CMS12" s="84" t="n"/>
      <c r="CMT12" s="84" t="n"/>
      <c r="CMU12" s="84" t="n"/>
      <c r="CMV12" s="84" t="n"/>
      <c r="CMW12" s="84" t="n"/>
      <c r="CMX12" s="84" t="n"/>
      <c r="CMY12" s="84" t="n"/>
      <c r="CMZ12" s="84" t="n"/>
      <c r="CNA12" s="84" t="n"/>
      <c r="CNB12" s="84" t="n"/>
      <c r="CNC12" s="84" t="n"/>
      <c r="CND12" s="84" t="n"/>
      <c r="CNE12" s="84" t="n"/>
      <c r="CNF12" s="84" t="n"/>
      <c r="CNG12" s="84" t="n"/>
      <c r="CNH12" s="84" t="n"/>
      <c r="CNI12" s="84" t="n"/>
      <c r="CNJ12" s="84" t="n"/>
      <c r="CNK12" s="84" t="n"/>
      <c r="CNL12" s="84" t="n"/>
      <c r="CNM12" s="84" t="n"/>
      <c r="CNN12" s="84" t="n"/>
      <c r="CNO12" s="84" t="n"/>
      <c r="CNP12" s="84" t="n"/>
      <c r="CNQ12" s="84" t="n"/>
      <c r="CNR12" s="84" t="n"/>
      <c r="CNS12" s="84" t="n"/>
      <c r="CNT12" s="84" t="n"/>
      <c r="CNU12" s="84" t="n"/>
      <c r="CNV12" s="84" t="n"/>
      <c r="CNW12" s="84" t="n"/>
      <c r="CNX12" s="84" t="n"/>
      <c r="CNY12" s="84" t="n"/>
      <c r="CNZ12" s="84" t="n"/>
      <c r="COA12" s="84" t="n"/>
      <c r="COB12" s="84" t="n"/>
      <c r="COC12" s="84" t="n"/>
      <c r="COD12" s="84" t="n"/>
      <c r="COE12" s="84" t="n"/>
      <c r="COF12" s="84" t="n"/>
      <c r="COG12" s="84" t="n"/>
      <c r="COH12" s="84" t="n"/>
      <c r="COI12" s="84" t="n"/>
      <c r="COJ12" s="84" t="n"/>
      <c r="COK12" s="84" t="n"/>
      <c r="COL12" s="84" t="n"/>
      <c r="COM12" s="84" t="n"/>
      <c r="CON12" s="84" t="n"/>
      <c r="COO12" s="84" t="n"/>
      <c r="COP12" s="84" t="n"/>
      <c r="COQ12" s="84" t="n"/>
      <c r="COR12" s="84" t="n"/>
      <c r="COS12" s="84" t="n"/>
      <c r="COT12" s="84" t="n"/>
      <c r="COU12" s="84" t="n"/>
      <c r="COV12" s="84" t="n"/>
      <c r="COW12" s="84" t="n"/>
      <c r="COX12" s="84" t="n"/>
      <c r="COY12" s="84" t="n"/>
      <c r="COZ12" s="84" t="n"/>
      <c r="CPA12" s="84" t="n"/>
      <c r="CPB12" s="84" t="n"/>
      <c r="CPC12" s="84" t="n"/>
      <c r="CPD12" s="84" t="n"/>
      <c r="CPE12" s="84" t="n"/>
      <c r="CPF12" s="84" t="n"/>
      <c r="CPG12" s="84" t="n"/>
      <c r="CPH12" s="84" t="n"/>
      <c r="CPI12" s="84" t="n"/>
      <c r="CPJ12" s="84" t="n"/>
      <c r="CPK12" s="84" t="n"/>
      <c r="CPL12" s="84" t="n"/>
      <c r="CPM12" s="84" t="n"/>
      <c r="CPN12" s="84" t="n"/>
      <c r="CPO12" s="84" t="n"/>
      <c r="CPP12" s="84" t="n"/>
      <c r="CPQ12" s="84" t="n"/>
      <c r="CPR12" s="84" t="n"/>
      <c r="CPS12" s="84" t="n"/>
      <c r="CPT12" s="84" t="n"/>
      <c r="CPU12" s="84" t="n"/>
      <c r="CPV12" s="84" t="n"/>
      <c r="CPW12" s="84" t="n"/>
      <c r="CPX12" s="84" t="n"/>
      <c r="CPY12" s="84" t="n"/>
      <c r="CPZ12" s="84" t="n"/>
      <c r="CQA12" s="84" t="n"/>
      <c r="CQB12" s="84" t="n"/>
      <c r="CQC12" s="84" t="n"/>
      <c r="CQD12" s="84" t="n"/>
      <c r="CQE12" s="84" t="n"/>
      <c r="CQF12" s="84" t="n"/>
      <c r="CQG12" s="84" t="n"/>
      <c r="CQH12" s="84" t="n"/>
      <c r="CQI12" s="84" t="n"/>
      <c r="CQJ12" s="84" t="n"/>
      <c r="CQK12" s="84" t="n"/>
      <c r="CQL12" s="84" t="n"/>
      <c r="CQM12" s="84" t="n"/>
      <c r="CQN12" s="84" t="n"/>
      <c r="CQO12" s="84" t="n"/>
      <c r="CQP12" s="84" t="n"/>
      <c r="CQQ12" s="84" t="n"/>
      <c r="CQR12" s="84" t="n"/>
      <c r="CQS12" s="84" t="n"/>
      <c r="CQT12" s="84" t="n"/>
      <c r="CQU12" s="84" t="n"/>
      <c r="CQV12" s="84" t="n"/>
      <c r="CQW12" s="84" t="n"/>
      <c r="CQX12" s="84" t="n"/>
      <c r="CQY12" s="84" t="n"/>
      <c r="CQZ12" s="84" t="n"/>
      <c r="CRA12" s="84" t="n"/>
      <c r="CRB12" s="84" t="n"/>
      <c r="CRC12" s="84" t="n"/>
      <c r="CRD12" s="84" t="n"/>
      <c r="CRE12" s="84" t="n"/>
      <c r="CRF12" s="84" t="n"/>
      <c r="CRG12" s="84" t="n"/>
      <c r="CRH12" s="84" t="n"/>
      <c r="CRI12" s="84" t="n"/>
      <c r="CRJ12" s="84" t="n"/>
      <c r="CRK12" s="84" t="n"/>
      <c r="CRL12" s="84" t="n"/>
      <c r="CRM12" s="84" t="n"/>
      <c r="CRN12" s="84" t="n"/>
      <c r="CRO12" s="84" t="n"/>
      <c r="CRP12" s="84" t="n"/>
      <c r="CRQ12" s="84" t="n"/>
      <c r="CRR12" s="84" t="n"/>
      <c r="CRS12" s="84" t="n"/>
      <c r="CRT12" s="84" t="n"/>
    </row>
  </sheetData>
  <autoFilter ref="A1:CSA1"/>
  <pageMargins left="0.75" right="0.75" top="1" bottom="1" header="0.5" footer="0.5"/>
  <pageSetup orientation="portrait" paperSize="9"/>
  <drawing r:id="rId1"/>
  <legacyDrawing r:id="anysvml"/>
</worksheet>
</file>

<file path=xl/worksheets/sheet2.xml><?xml version="1.0" encoding="utf-8"?>
<worksheet xmlns:r="http://schemas.openxmlformats.org/officeDocument/2006/relationships" xmlns="http://schemas.openxmlformats.org/spreadsheetml/2006/main">
  <sheetPr codeName="Sheet5">
    <outlinePr summaryBelow="1" summaryRight="1"/>
    <pageSetUpPr/>
  </sheetPr>
  <dimension ref="B1:GJY5"/>
  <sheetViews>
    <sheetView workbookViewId="0">
      <selection activeCell="A1" sqref="A1"/>
    </sheetView>
  </sheetViews>
  <sheetFormatPr baseColWidth="8" defaultRowHeight="18" customHeight="1"/>
  <cols>
    <col width="20.69921875" customWidth="1" style="4" min="1" max="1"/>
    <col width="17.3984375" bestFit="1" customWidth="1" style="72" min="2" max="2"/>
    <col width="17.3984375" customWidth="1" style="72" min="3" max="3"/>
    <col width="9.59765625" bestFit="1" customWidth="1" style="72" min="4" max="4"/>
    <col width="10.19921875" bestFit="1" customWidth="1" style="72" min="6" max="6"/>
    <col width="9.3984375" bestFit="1" customWidth="1" style="72" min="7" max="7"/>
    <col width="11.8984375" bestFit="1" customWidth="1" style="72" min="8" max="8"/>
    <col width="17.5" bestFit="1" customWidth="1" style="72" min="9" max="10"/>
    <col width="16.69921875" bestFit="1" customWidth="1" style="72" min="11" max="11"/>
    <col width="11.69921875" bestFit="1" customWidth="1" style="72" min="12" max="12"/>
    <col width="10.5" bestFit="1" customWidth="1" style="72" min="13" max="13"/>
    <col width="12.3984375" bestFit="1" customWidth="1" style="72" min="14" max="14"/>
    <col width="15.69921875" bestFit="1" customWidth="1" style="72" min="15" max="15"/>
    <col width="10.09765625" bestFit="1" customWidth="1" style="72" min="17" max="20"/>
    <col width="10.3984375" bestFit="1" customWidth="1" style="72" min="21" max="21"/>
    <col width="10.09765625" bestFit="1" customWidth="1" style="72" min="22" max="29"/>
    <col width="10.3984375" bestFit="1" customWidth="1" style="72" min="30" max="30"/>
    <col width="10.09765625" bestFit="1" customWidth="1" style="72" min="31" max="32"/>
    <col width="10.3984375" bestFit="1" customWidth="1" style="72" min="33" max="33"/>
    <col width="10.09765625" bestFit="1" customWidth="1" style="72" min="34" max="34"/>
    <col width="10.3984375" bestFit="1" customWidth="1" style="72" min="35" max="37"/>
    <col width="10.09765625" bestFit="1" customWidth="1" style="72" min="38" max="42"/>
    <col width="10.3984375" bestFit="1" customWidth="1" style="72" min="43" max="43"/>
    <col width="10.09765625" bestFit="1" customWidth="1" style="72" min="44" max="51"/>
    <col width="10.3984375" bestFit="1" customWidth="1" style="72" min="52" max="52"/>
    <col width="10.09765625" bestFit="1" customWidth="1" style="72" min="53" max="57"/>
    <col width="10.3984375" bestFit="1" customWidth="1" style="72" min="58" max="58"/>
    <col width="10.09765625" bestFit="1" customWidth="1" style="72" min="59" max="63"/>
    <col width="10.3984375" bestFit="1" customWidth="1" style="72" min="64" max="64"/>
    <col width="10.09765625" bestFit="1" customWidth="1" style="72" min="65" max="67"/>
    <col width="10.3984375" bestFit="1" customWidth="1" style="72" min="68" max="68"/>
    <col width="10.09765625" bestFit="1" customWidth="1" style="72" min="69" max="72"/>
    <col width="10.3984375" bestFit="1" customWidth="1" style="72" min="73" max="73"/>
    <col width="10.09765625" bestFit="1" customWidth="1" style="72" min="74" max="76"/>
    <col width="10.3984375" bestFit="1" customWidth="1" style="72" min="77" max="77"/>
    <col width="10.09765625" bestFit="1" customWidth="1" style="72" min="78" max="80"/>
    <col width="10.3984375" bestFit="1" customWidth="1" style="72" min="81" max="81"/>
    <col width="10.09765625" bestFit="1" customWidth="1" style="72" min="82" max="84"/>
    <col width="10.3984375" bestFit="1" customWidth="1" style="72" min="85" max="85"/>
    <col width="10.09765625" bestFit="1" customWidth="1" style="72" min="86" max="88"/>
    <col width="10.3984375" bestFit="1" customWidth="1" style="72" min="89" max="89"/>
    <col width="10.09765625" bestFit="1" customWidth="1" style="72" min="90" max="90"/>
    <col width="10.3984375" bestFit="1" customWidth="1" style="72" min="91" max="91"/>
    <col width="10.09765625" bestFit="1" customWidth="1" style="72" min="92" max="99"/>
    <col width="10.3984375" bestFit="1" customWidth="1" style="72" min="100" max="100"/>
    <col width="10.09765625" bestFit="1" customWidth="1" style="72" min="101" max="103"/>
    <col width="10.3984375" bestFit="1" customWidth="1" style="72" min="104" max="104"/>
    <col width="10.09765625" bestFit="1" customWidth="1" style="72" min="105" max="107"/>
    <col width="10.3984375" bestFit="1" customWidth="1" style="72" min="108" max="108"/>
    <col width="10.09765625" bestFit="1" customWidth="1" style="72" min="109" max="112"/>
    <col width="10.3984375" bestFit="1" customWidth="1" style="72" min="113" max="113"/>
    <col width="10.09765625" bestFit="1" customWidth="1" style="72" min="114" max="115"/>
    <col width="10.3984375" bestFit="1" customWidth="1" style="72" min="116" max="116"/>
    <col width="10.09765625" bestFit="1" customWidth="1" style="72" min="117" max="118"/>
    <col width="10.3984375" bestFit="1" customWidth="1" style="72" min="119" max="120"/>
    <col width="10.09765625" bestFit="1" customWidth="1" style="72" min="121" max="121"/>
    <col width="10.3984375" bestFit="1" customWidth="1" style="72" min="122" max="122"/>
    <col width="10.09765625" bestFit="1" customWidth="1" style="72" min="123" max="125"/>
    <col width="10.3984375" bestFit="1" customWidth="1" style="72" min="126" max="126"/>
    <col width="10.09765625" bestFit="1" customWidth="1" style="72" min="127" max="129"/>
    <col width="10.3984375" bestFit="1" customWidth="1" style="72" min="130" max="130"/>
    <col width="10.09765625" bestFit="1" customWidth="1" style="72" min="131" max="135"/>
    <col width="10.3984375" bestFit="1" customWidth="1" style="72" min="136" max="136"/>
    <col width="10.09765625" bestFit="1" customWidth="1" style="72" min="137" max="138"/>
    <col width="10.3984375" bestFit="1" customWidth="1" style="72" min="139" max="139"/>
    <col width="10.09765625" bestFit="1" customWidth="1" style="72" min="140" max="141"/>
    <col width="10.3984375" bestFit="1" customWidth="1" style="72" min="142" max="142"/>
    <col width="10.09765625" bestFit="1" customWidth="1" style="72" min="143" max="143"/>
    <col width="10.3984375" bestFit="1" customWidth="1" style="72" min="144" max="146"/>
    <col width="10.09765625" bestFit="1" customWidth="1" style="72" min="147" max="147"/>
    <col width="10.3984375" bestFit="1" customWidth="1" style="72" min="148" max="154"/>
    <col width="10.09765625" bestFit="1" customWidth="1" style="72" min="155" max="156"/>
    <col width="10.3984375" bestFit="1" customWidth="1" style="72" min="157" max="160"/>
    <col width="10.09765625" bestFit="1" customWidth="1" style="72" min="161" max="161"/>
    <col width="10.3984375" bestFit="1" customWidth="1" style="72" min="162" max="317"/>
    <col width="11.3984375" bestFit="1" customWidth="1" style="72" min="318" max="318"/>
    <col width="10.3984375" bestFit="1" customWidth="1" style="72" min="319" max="319"/>
    <col width="11.3984375" bestFit="1" customWidth="1" style="72" min="320" max="321"/>
    <col width="10.3984375" bestFit="1" customWidth="1" style="72" min="322" max="322"/>
    <col width="11.3984375" bestFit="1" customWidth="1" style="72" min="323" max="672"/>
    <col width="10.3984375" bestFit="1" customWidth="1" style="72" min="673" max="1344"/>
    <col width="9.3984375" bestFit="1" customWidth="1" style="72" min="1345" max="1345"/>
    <col width="10.3984375" bestFit="1" customWidth="1" style="72" min="1346" max="1349"/>
    <col width="9.3984375" bestFit="1" customWidth="1" style="72" min="1350" max="1351"/>
    <col width="10.3984375" bestFit="1" customWidth="1" style="72" min="1352" max="1352"/>
    <col width="9.3984375" bestFit="1" customWidth="1" style="72" min="1353" max="1355"/>
    <col width="10.3984375" bestFit="1" customWidth="1" style="72" min="1356" max="1356"/>
    <col width="9.3984375" bestFit="1" customWidth="1" style="72" min="1357" max="1357"/>
    <col width="10.3984375" bestFit="1" customWidth="1" style="72" min="1358" max="1362"/>
    <col width="9.3984375" bestFit="1" customWidth="1" style="72" min="1363" max="1364"/>
    <col width="10.3984375" bestFit="1" customWidth="1" style="72" min="1365" max="1365"/>
    <col width="9.3984375" bestFit="1" customWidth="1" style="72" min="1366" max="1366"/>
    <col width="10.3984375" bestFit="1" customWidth="1" style="72" min="1367" max="1367"/>
    <col width="9.3984375" bestFit="1" customWidth="1" style="72" min="1368" max="1372"/>
    <col width="10.3984375" bestFit="1" customWidth="1" style="72" min="1373" max="1374"/>
    <col width="9.3984375" bestFit="1" customWidth="1" style="72" min="1375" max="1379"/>
    <col width="10.3984375" bestFit="1" customWidth="1" style="72" min="1380" max="1380"/>
    <col width="9.3984375" bestFit="1" customWidth="1" style="72" min="1381" max="1382"/>
    <col width="10.3984375" bestFit="1" customWidth="1" style="72" min="1383" max="1385"/>
    <col width="9.3984375" bestFit="1" customWidth="1" style="72" min="1386" max="1386"/>
    <col width="10.3984375" bestFit="1" customWidth="1" style="72" min="1387" max="1388"/>
    <col width="9.3984375" bestFit="1" customWidth="1" style="72" min="1389" max="1389"/>
    <col width="10.3984375" bestFit="1" customWidth="1" style="72" min="1390" max="1390"/>
    <col width="9.3984375" bestFit="1" customWidth="1" style="72" min="1391" max="1391"/>
    <col width="10.3984375" bestFit="1" customWidth="1" style="72" min="1392" max="1396"/>
    <col width="9.3984375" bestFit="1" customWidth="1" style="72" min="1397" max="1397"/>
    <col width="10.3984375" bestFit="1" customWidth="1" style="72" min="1398" max="1398"/>
    <col width="9.3984375" bestFit="1" customWidth="1" style="72" min="1399" max="1399"/>
    <col width="10.3984375" bestFit="1" customWidth="1" style="72" min="1400" max="1481"/>
    <col width="9.3984375" bestFit="1" customWidth="1" style="72" min="1482" max="1482"/>
    <col width="10.3984375" bestFit="1" customWidth="1" style="72" min="1483" max="1488"/>
    <col width="9.3984375" bestFit="1" customWidth="1" style="72" min="1489" max="1489"/>
    <col width="10.3984375" bestFit="1" customWidth="1" style="72" min="1490" max="1498"/>
    <col width="9.3984375" bestFit="1" customWidth="1" style="72" min="1499" max="1499"/>
    <col width="10.3984375" bestFit="1" customWidth="1" style="72" min="1500" max="1500"/>
    <col width="9.3984375" bestFit="1" customWidth="1" style="72" min="1501" max="1510"/>
    <col width="8.8984375" bestFit="1" customWidth="1" style="72" min="1511" max="2524"/>
  </cols>
  <sheetData>
    <row r="1" ht="19.95" customHeight="1" s="72">
      <c r="B1" s="3" t="inlineStr">
        <is>
          <t>ID</t>
        </is>
      </c>
      <c r="C1" s="3" t="inlineStr">
        <is>
          <t>試料ID</t>
        </is>
      </c>
      <c r="D1" s="3" t="inlineStr">
        <is>
          <t>LOG_FallArrest</t>
        </is>
      </c>
      <c r="E1" s="87" t="inlineStr">
        <is>
          <t>時間軸</t>
        </is>
      </c>
      <c r="F1" s="3" t="inlineStr">
        <is>
          <t>ﾄﾘｶﾞ日付</t>
        </is>
      </c>
      <c r="G1" s="88" t="inlineStr">
        <is>
          <t>最大値(kN)</t>
        </is>
      </c>
      <c r="H1" s="88" t="inlineStr">
        <is>
          <t>最大値(kN)</t>
        </is>
      </c>
      <c r="I1" s="87" t="inlineStr">
        <is>
          <t>最大値の時間(ms)</t>
        </is>
      </c>
      <c r="J1" s="87" t="inlineStr">
        <is>
          <t>7.3kNの継続時間</t>
        </is>
      </c>
      <c r="K1" s="87" t="inlineStr">
        <is>
          <t>2.2kN以上の平均</t>
        </is>
      </c>
      <c r="L1" s="3" t="inlineStr">
        <is>
          <t>旧の平均</t>
        </is>
      </c>
      <c r="M1" s="3" t="n"/>
      <c r="N1" s="3" t="n"/>
      <c r="O1" s="3" t="n"/>
      <c r="P1" s="3" t="n"/>
      <c r="Q1" s="0" t="n">
        <v>-0.0025</v>
      </c>
      <c r="R1" s="0" t="n">
        <v>-0.00249</v>
      </c>
      <c r="S1" s="0" t="n">
        <v>-0.00248</v>
      </c>
      <c r="T1" s="0" t="n">
        <v>-0.00247</v>
      </c>
      <c r="U1" s="0" t="n">
        <v>-0.00246</v>
      </c>
      <c r="V1" s="0" t="n">
        <v>-2.45</v>
      </c>
      <c r="W1" s="0" t="n">
        <v>-2.44</v>
      </c>
      <c r="X1" s="0" t="n">
        <v>-2.43</v>
      </c>
      <c r="Y1" s="0" t="n">
        <v>-2.42</v>
      </c>
      <c r="Z1" s="0" t="n">
        <v>-2.41</v>
      </c>
      <c r="AA1" s="0" t="n">
        <v>-2.4</v>
      </c>
      <c r="AB1" s="0" t="n">
        <v>-2.39</v>
      </c>
      <c r="AC1" s="0" t="n">
        <v>-2.38</v>
      </c>
      <c r="AD1" s="0" t="n">
        <v>-2.37</v>
      </c>
      <c r="AE1" s="0" t="n">
        <v>-2.36</v>
      </c>
      <c r="AF1" s="0" t="n">
        <v>-2.35</v>
      </c>
      <c r="AG1" s="0" t="n">
        <v>-2.34</v>
      </c>
      <c r="AH1" s="0" t="n">
        <v>-2.33</v>
      </c>
      <c r="AI1" s="0" t="n">
        <v>-2.32</v>
      </c>
      <c r="AJ1" s="0" t="n">
        <v>-2.31</v>
      </c>
      <c r="AK1" s="0" t="n">
        <v>-2.3</v>
      </c>
      <c r="AL1" s="0" t="n">
        <v>-2.29</v>
      </c>
      <c r="AM1" s="0" t="n">
        <v>-2.28</v>
      </c>
      <c r="AN1" s="0" t="n">
        <v>-2.27</v>
      </c>
      <c r="AO1" s="0" t="n">
        <v>-2.26</v>
      </c>
      <c r="AP1" s="0" t="n">
        <v>-2.25</v>
      </c>
      <c r="AQ1" s="0" t="n">
        <v>-2.24</v>
      </c>
      <c r="AR1" s="0" t="n">
        <v>-2.23</v>
      </c>
      <c r="AS1" s="0" t="n">
        <v>-2.22</v>
      </c>
      <c r="AT1" s="0" t="n">
        <v>-2.21</v>
      </c>
      <c r="AU1" s="0" t="n">
        <v>-2.2</v>
      </c>
      <c r="AV1" s="0" t="n">
        <v>-2.19</v>
      </c>
      <c r="AW1" s="0" t="n">
        <v>-2.18</v>
      </c>
      <c r="AX1" s="0" t="n">
        <v>-2.17</v>
      </c>
      <c r="AY1" s="0" t="n">
        <v>-2.16</v>
      </c>
      <c r="AZ1" s="0" t="n">
        <v>-2.15</v>
      </c>
      <c r="BA1" s="0" t="n">
        <v>-2.14</v>
      </c>
      <c r="BB1" s="0" t="n">
        <v>-2.13</v>
      </c>
      <c r="BC1" s="0" t="n">
        <v>-2.12</v>
      </c>
      <c r="BD1" s="0" t="n">
        <v>-2.11</v>
      </c>
      <c r="BE1" s="0" t="n">
        <v>-2.1</v>
      </c>
      <c r="BF1" s="0" t="n">
        <v>-2.09</v>
      </c>
      <c r="BG1" s="0" t="n">
        <v>-2.08</v>
      </c>
      <c r="BH1" s="0" t="n">
        <v>-2.07</v>
      </c>
      <c r="BI1" s="0" t="n">
        <v>-2.06</v>
      </c>
      <c r="BJ1" s="0" t="n">
        <v>-2.05</v>
      </c>
      <c r="BK1" s="0" t="n">
        <v>-2.04</v>
      </c>
      <c r="BL1" s="0" t="n">
        <v>-2.03</v>
      </c>
      <c r="BM1" s="0" t="n">
        <v>-2.02</v>
      </c>
      <c r="BN1" s="0" t="n">
        <v>-2.01</v>
      </c>
      <c r="BO1" s="0" t="n">
        <v>-2</v>
      </c>
      <c r="BP1" s="0" t="n">
        <v>-1.99</v>
      </c>
      <c r="BQ1" s="0" t="n">
        <v>-1.98</v>
      </c>
      <c r="BR1" s="0" t="n">
        <v>-1.97</v>
      </c>
      <c r="BS1" s="0" t="n">
        <v>-1.96</v>
      </c>
      <c r="BT1" s="0" t="n">
        <v>-1.95</v>
      </c>
      <c r="BU1" s="0" t="n">
        <v>-1.94</v>
      </c>
      <c r="BV1" s="0" t="n">
        <v>-1.93</v>
      </c>
      <c r="BW1" s="0" t="n">
        <v>-1.92</v>
      </c>
      <c r="BX1" s="0" t="n">
        <v>-1.91</v>
      </c>
      <c r="BY1" s="0" t="n">
        <v>-1.9</v>
      </c>
      <c r="BZ1" s="0" t="n">
        <v>-1.89</v>
      </c>
      <c r="CA1" s="0" t="n">
        <v>-1.88</v>
      </c>
      <c r="CB1" s="0" t="n">
        <v>-1.87</v>
      </c>
      <c r="CC1" s="0" t="n">
        <v>-1.86</v>
      </c>
      <c r="CD1" s="0" t="n">
        <v>-1.85</v>
      </c>
      <c r="CE1" s="0" t="n">
        <v>-1.84</v>
      </c>
      <c r="CF1" s="0" t="n">
        <v>-1.83</v>
      </c>
      <c r="CG1" s="0" t="n">
        <v>-1.82</v>
      </c>
      <c r="CH1" s="0" t="n">
        <v>-1.81</v>
      </c>
      <c r="CI1" s="0" t="n">
        <v>-1.8</v>
      </c>
      <c r="CJ1" s="0" t="n">
        <v>-1.79</v>
      </c>
      <c r="CK1" s="0" t="n">
        <v>-1.78</v>
      </c>
      <c r="CL1" s="0" t="n">
        <v>-1.77</v>
      </c>
      <c r="CM1" s="0" t="n">
        <v>-1.76</v>
      </c>
      <c r="CN1" s="0" t="n">
        <v>-1.75</v>
      </c>
      <c r="CO1" s="0" t="n">
        <v>-1.74</v>
      </c>
      <c r="CP1" s="0" t="n">
        <v>-1.73</v>
      </c>
      <c r="CQ1" s="0" t="n">
        <v>-1.72</v>
      </c>
      <c r="CR1" s="0" t="n">
        <v>-1.71</v>
      </c>
      <c r="CS1" s="0" t="n">
        <v>-1.7</v>
      </c>
      <c r="CT1" s="0" t="n">
        <v>-1.69</v>
      </c>
      <c r="CU1" s="0" t="n">
        <v>-1.68</v>
      </c>
      <c r="CV1" s="0" t="n">
        <v>-1.67</v>
      </c>
      <c r="CW1" s="0" t="n">
        <v>-1.66</v>
      </c>
      <c r="CX1" s="0" t="n">
        <v>-1.65</v>
      </c>
      <c r="CY1" s="0" t="n">
        <v>-1.64</v>
      </c>
      <c r="CZ1" s="0" t="n">
        <v>-1.63</v>
      </c>
      <c r="DA1" s="0" t="n">
        <v>-1.62</v>
      </c>
      <c r="DB1" s="0" t="n">
        <v>-1.61</v>
      </c>
      <c r="DC1" s="0" t="n">
        <v>-1.6</v>
      </c>
      <c r="DD1" s="0" t="n">
        <v>-1.59</v>
      </c>
      <c r="DE1" s="0" t="n">
        <v>-1.58</v>
      </c>
      <c r="DF1" s="0" t="n">
        <v>-1.57</v>
      </c>
      <c r="DG1" s="0" t="n">
        <v>-1.56</v>
      </c>
      <c r="DH1" s="0" t="n">
        <v>-1.55</v>
      </c>
      <c r="DI1" s="0" t="n">
        <v>-1.54</v>
      </c>
      <c r="DJ1" s="0" t="n">
        <v>-1.53</v>
      </c>
      <c r="DK1" s="0" t="n">
        <v>-1.52</v>
      </c>
      <c r="DL1" s="0" t="n">
        <v>-1.51</v>
      </c>
      <c r="DM1" s="0" t="n">
        <v>-1.5</v>
      </c>
      <c r="DN1" s="0" t="n">
        <v>-1.49</v>
      </c>
      <c r="DO1" s="0" t="n">
        <v>-1.48</v>
      </c>
      <c r="DP1" s="0" t="n">
        <v>-1.47</v>
      </c>
      <c r="DQ1" s="0" t="n">
        <v>-1.46</v>
      </c>
      <c r="DR1" s="0" t="n">
        <v>-1.45</v>
      </c>
      <c r="DS1" s="0" t="n">
        <v>-1.44</v>
      </c>
      <c r="DT1" s="0" t="n">
        <v>-1.43</v>
      </c>
      <c r="DU1" s="0" t="n">
        <v>-1.42</v>
      </c>
      <c r="DV1" s="0" t="n">
        <v>-1.41</v>
      </c>
      <c r="DW1" s="0" t="n">
        <v>-1.4</v>
      </c>
      <c r="DX1" s="0" t="n">
        <v>-1.39</v>
      </c>
      <c r="DY1" s="0" t="n">
        <v>-1.38</v>
      </c>
      <c r="DZ1" s="0" t="n">
        <v>-1.37</v>
      </c>
      <c r="EA1" s="0" t="n">
        <v>-1.36</v>
      </c>
      <c r="EB1" s="0" t="n">
        <v>-1.35</v>
      </c>
      <c r="EC1" s="0" t="n">
        <v>-1.34</v>
      </c>
      <c r="ED1" s="0" t="n">
        <v>-1.33</v>
      </c>
      <c r="EE1" s="0" t="n">
        <v>-1.32</v>
      </c>
      <c r="EF1" s="0" t="n">
        <v>-1.31</v>
      </c>
      <c r="EG1" s="0" t="n">
        <v>-1.3</v>
      </c>
      <c r="EH1" s="0" t="n">
        <v>-1.29</v>
      </c>
      <c r="EI1" s="0" t="n">
        <v>-1.28</v>
      </c>
      <c r="EJ1" s="0" t="n">
        <v>-1.27</v>
      </c>
      <c r="EK1" s="0" t="n">
        <v>-1.26</v>
      </c>
      <c r="EL1" s="0" t="n">
        <v>-1.25</v>
      </c>
      <c r="EM1" s="0" t="n">
        <v>-1.24</v>
      </c>
      <c r="EN1" s="0" t="n">
        <v>-1.23</v>
      </c>
      <c r="EO1" s="0" t="n">
        <v>-1.22</v>
      </c>
      <c r="EP1" s="0" t="n">
        <v>-1.21</v>
      </c>
      <c r="EQ1" s="0" t="n">
        <v>-1.2</v>
      </c>
      <c r="ER1" s="0" t="n">
        <v>-1.19</v>
      </c>
      <c r="ES1" s="0" t="n">
        <v>-1.18</v>
      </c>
      <c r="ET1" s="0" t="n">
        <v>-1.17</v>
      </c>
      <c r="EU1" s="0" t="n">
        <v>-1.16</v>
      </c>
      <c r="EV1" s="0" t="n">
        <v>-1.15</v>
      </c>
      <c r="EW1" s="0" t="n">
        <v>-1.14</v>
      </c>
      <c r="EX1" s="0" t="n">
        <v>-1.13</v>
      </c>
      <c r="EY1" s="0" t="n">
        <v>-1.12</v>
      </c>
      <c r="EZ1" s="0" t="n">
        <v>-1.11</v>
      </c>
      <c r="FA1" s="0" t="n">
        <v>-1.1</v>
      </c>
      <c r="FB1" s="0" t="n">
        <v>-1.09</v>
      </c>
      <c r="FC1" s="0" t="n">
        <v>-1.08</v>
      </c>
      <c r="FD1" s="0" t="n">
        <v>-1.07</v>
      </c>
      <c r="FE1" s="0" t="n">
        <v>-1.06</v>
      </c>
      <c r="FF1" s="0" t="n">
        <v>-1.05</v>
      </c>
      <c r="FG1" s="0" t="n">
        <v>-1.04</v>
      </c>
      <c r="FH1" s="0" t="n">
        <v>-1.03</v>
      </c>
      <c r="FI1" s="0" t="n">
        <v>-1.02</v>
      </c>
      <c r="FJ1" s="0" t="n">
        <v>-1.01</v>
      </c>
      <c r="FK1" s="0" t="n">
        <v>-1</v>
      </c>
      <c r="FL1" s="0" t="n">
        <v>-0.99</v>
      </c>
      <c r="FM1" s="0" t="n">
        <v>-0.98</v>
      </c>
      <c r="FN1" s="0" t="n">
        <v>-0.9700000000000001</v>
      </c>
      <c r="FO1" s="0" t="n">
        <v>-0.9600000000000001</v>
      </c>
      <c r="FP1" s="0" t="n">
        <v>-0.95</v>
      </c>
      <c r="FQ1" s="0" t="n">
        <v>-0.9399999999999999</v>
      </c>
      <c r="FR1" s="0" t="n">
        <v>-0.93</v>
      </c>
      <c r="FS1" s="0" t="n">
        <v>-0.92</v>
      </c>
      <c r="FT1" s="0" t="n">
        <v>-0.91</v>
      </c>
      <c r="FU1" s="0" t="n">
        <v>-0.9</v>
      </c>
      <c r="FV1" s="0" t="n">
        <v>-0.8899999999999999</v>
      </c>
      <c r="FW1" s="0" t="n">
        <v>-0.88</v>
      </c>
      <c r="FX1" s="0" t="n">
        <v>-0.87</v>
      </c>
      <c r="FY1" s="0" t="n">
        <v>-0.86</v>
      </c>
      <c r="FZ1" s="0" t="n">
        <v>-0.85</v>
      </c>
      <c r="GA1" s="0" t="n">
        <v>-0.8400000000000001</v>
      </c>
      <c r="GB1" s="0" t="n">
        <v>-0.83</v>
      </c>
      <c r="GC1" s="0" t="n">
        <v>-0.82</v>
      </c>
      <c r="GD1" s="0" t="n">
        <v>-0.8099999999999999</v>
      </c>
      <c r="GE1" s="0" t="n">
        <v>-0.8</v>
      </c>
      <c r="GF1" s="0" t="n">
        <v>-0.79</v>
      </c>
      <c r="GG1" s="0" t="n">
        <v>-0.78</v>
      </c>
      <c r="GH1" s="0" t="n">
        <v>-0.7699999999999999</v>
      </c>
      <c r="GI1" s="0" t="n">
        <v>-0.76</v>
      </c>
      <c r="GJ1" s="0" t="n">
        <v>-0.75</v>
      </c>
      <c r="GK1" s="0" t="n">
        <v>-0.74</v>
      </c>
      <c r="GL1" s="0" t="n">
        <v>-0.73</v>
      </c>
      <c r="GM1" s="0" t="n">
        <v>-0.7200000000000001</v>
      </c>
      <c r="GN1" s="0" t="n">
        <v>-0.71</v>
      </c>
      <c r="GO1" s="0" t="n">
        <v>-0.7</v>
      </c>
      <c r="GP1" s="0" t="n">
        <v>-0.6899999999999999</v>
      </c>
      <c r="GQ1" s="0" t="n">
        <v>-0.68</v>
      </c>
      <c r="GR1" s="0" t="n">
        <v>-0.67</v>
      </c>
      <c r="GS1" s="0" t="n">
        <v>-0.66</v>
      </c>
      <c r="GT1" s="0" t="n">
        <v>-0.65</v>
      </c>
      <c r="GU1" s="0" t="n">
        <v>-0.64</v>
      </c>
      <c r="GV1" s="0" t="n">
        <v>-0.63</v>
      </c>
      <c r="GW1" s="0" t="n">
        <v>-0.62</v>
      </c>
      <c r="GX1" s="0" t="n">
        <v>-0.61</v>
      </c>
      <c r="GY1" s="0" t="n">
        <v>-0.6</v>
      </c>
      <c r="GZ1" s="0" t="n">
        <v>-0.5900000000000001</v>
      </c>
      <c r="HA1" s="0" t="n">
        <v>-0.58</v>
      </c>
      <c r="HB1" s="0" t="n">
        <v>-0.57</v>
      </c>
      <c r="HC1" s="0" t="n">
        <v>-0.5599999999999999</v>
      </c>
      <c r="HD1" s="0" t="n">
        <v>-0.55</v>
      </c>
      <c r="HE1" s="0" t="n">
        <v>-0.54</v>
      </c>
      <c r="HF1" s="0" t="n">
        <v>-0.53</v>
      </c>
      <c r="HG1" s="0" t="n">
        <v>-0.5199999999999999</v>
      </c>
      <c r="HH1" s="0" t="n">
        <v>-0.51</v>
      </c>
      <c r="HI1" s="0" t="n">
        <v>-0.5</v>
      </c>
      <c r="HJ1" s="0" t="n">
        <v>-0.49</v>
      </c>
      <c r="HK1" s="0" t="n">
        <v>-0.48</v>
      </c>
      <c r="HL1" s="0" t="n">
        <v>-0.47</v>
      </c>
      <c r="HM1" s="0" t="n">
        <v>-0.46</v>
      </c>
      <c r="HN1" s="0" t="n">
        <v>-0.45</v>
      </c>
      <c r="HO1" s="0" t="n">
        <v>-0.44</v>
      </c>
      <c r="HP1" s="0" t="n">
        <v>-0.43</v>
      </c>
      <c r="HQ1" s="0" t="n">
        <v>-0.42</v>
      </c>
      <c r="HR1" s="0" t="n">
        <v>-0.41</v>
      </c>
      <c r="HS1" s="0" t="n">
        <v>-0.4</v>
      </c>
      <c r="HT1" s="0" t="n">
        <v>-0.39</v>
      </c>
      <c r="HU1" s="0" t="n">
        <v>-0.38</v>
      </c>
      <c r="HV1" s="0" t="n">
        <v>-0.37</v>
      </c>
      <c r="HW1" s="0" t="n">
        <v>-0.36</v>
      </c>
      <c r="HX1" s="0" t="n">
        <v>-0.35</v>
      </c>
      <c r="HY1" s="0" t="n">
        <v>-0.34</v>
      </c>
      <c r="HZ1" s="0" t="n">
        <v>-0.33</v>
      </c>
      <c r="IA1" s="0" t="n">
        <v>-0.32</v>
      </c>
      <c r="IB1" s="0" t="n">
        <v>-0.31</v>
      </c>
      <c r="IC1" s="0" t="n">
        <v>-0.3</v>
      </c>
      <c r="ID1" s="0" t="n">
        <v>-0.29</v>
      </c>
      <c r="IE1" s="0" t="n">
        <v>-0.28</v>
      </c>
      <c r="IF1" s="0" t="n">
        <v>-0.27</v>
      </c>
      <c r="IG1" s="0" t="n">
        <v>-0.26</v>
      </c>
      <c r="IH1" s="0" t="n">
        <v>-0.25</v>
      </c>
      <c r="II1" s="0" t="n">
        <v>-0.24</v>
      </c>
      <c r="IJ1" s="0" t="n">
        <v>-0.23</v>
      </c>
      <c r="IK1" s="0" t="n">
        <v>-0.22</v>
      </c>
      <c r="IL1" s="0" t="n">
        <v>-0.21</v>
      </c>
      <c r="IM1" s="0" t="n">
        <v>-0.2</v>
      </c>
      <c r="IN1" s="0" t="n">
        <v>-0.19</v>
      </c>
      <c r="IO1" s="0" t="n">
        <v>-0.18</v>
      </c>
      <c r="IP1" s="0" t="n">
        <v>-0.17</v>
      </c>
      <c r="IQ1" s="0" t="n">
        <v>-0.16</v>
      </c>
      <c r="IR1" s="0" t="n">
        <v>-0.15</v>
      </c>
      <c r="IS1" s="0" t="n">
        <v>-0.14</v>
      </c>
      <c r="IT1" s="0" t="n">
        <v>-0.13</v>
      </c>
      <c r="IU1" s="0" t="n">
        <v>-0.12</v>
      </c>
      <c r="IV1" s="0" t="n">
        <v>-0.11</v>
      </c>
      <c r="IW1" s="0" t="n">
        <v>-0.1</v>
      </c>
      <c r="IX1" s="0" t="n">
        <v>-0.09000000000000001</v>
      </c>
      <c r="IY1" s="0" t="n">
        <v>-0.08</v>
      </c>
      <c r="IZ1" s="0" t="n">
        <v>-0.06999999999999999</v>
      </c>
      <c r="JA1" s="0" t="n">
        <v>-0.06</v>
      </c>
      <c r="JB1" s="0" t="n">
        <v>-0.05</v>
      </c>
      <c r="JC1" s="0" t="n">
        <v>-0.04</v>
      </c>
      <c r="JD1" s="0" t="n">
        <v>-0.03</v>
      </c>
      <c r="JE1" s="0" t="n">
        <v>-0.02</v>
      </c>
      <c r="JF1" s="0" t="n">
        <v>-0.01</v>
      </c>
      <c r="JG1" s="0" t="n">
        <v>0</v>
      </c>
      <c r="JH1" s="0" t="n">
        <v>0.01</v>
      </c>
      <c r="JI1" s="0" t="n">
        <v>0.02</v>
      </c>
      <c r="JJ1" s="0" t="n">
        <v>0.03</v>
      </c>
      <c r="JK1" s="0" t="n">
        <v>0.04</v>
      </c>
      <c r="JL1" s="0" t="n">
        <v>0.05</v>
      </c>
      <c r="JM1" s="0" t="n">
        <v>0.06</v>
      </c>
      <c r="JN1" s="0" t="n">
        <v>0.06999999999999999</v>
      </c>
      <c r="JO1" s="0" t="n">
        <v>0.08</v>
      </c>
      <c r="JP1" s="0" t="n">
        <v>0.09000000000000001</v>
      </c>
      <c r="JQ1" s="0" t="n">
        <v>0.1</v>
      </c>
      <c r="JR1" s="0" t="n">
        <v>0.11</v>
      </c>
      <c r="JS1" s="0" t="n">
        <v>0.12</v>
      </c>
      <c r="JT1" s="0" t="n">
        <v>0.13</v>
      </c>
      <c r="JU1" s="0" t="n">
        <v>0.14</v>
      </c>
      <c r="JV1" s="0" t="n">
        <v>0.15</v>
      </c>
      <c r="JW1" s="0" t="n">
        <v>0.16</v>
      </c>
      <c r="JX1" s="0" t="n">
        <v>0.17</v>
      </c>
      <c r="JY1" s="0" t="n">
        <v>0.18</v>
      </c>
      <c r="JZ1" s="0" t="n">
        <v>0.19</v>
      </c>
      <c r="KA1" s="0" t="n">
        <v>0.2</v>
      </c>
      <c r="KB1" s="0" t="n">
        <v>0.21</v>
      </c>
      <c r="KC1" s="0" t="n">
        <v>0.22</v>
      </c>
      <c r="KD1" s="0" t="n">
        <v>0.23</v>
      </c>
      <c r="KE1" s="0" t="n">
        <v>0.24</v>
      </c>
      <c r="KF1" s="0" t="n">
        <v>0.25</v>
      </c>
      <c r="KG1" s="0" t="n">
        <v>0.26</v>
      </c>
      <c r="KH1" s="0" t="n">
        <v>0.27</v>
      </c>
      <c r="KI1" s="0" t="n">
        <v>0.28</v>
      </c>
      <c r="KJ1" s="0" t="n">
        <v>0.29</v>
      </c>
      <c r="KK1" s="0" t="n">
        <v>0.3</v>
      </c>
      <c r="KL1" s="0" t="n">
        <v>0.31</v>
      </c>
      <c r="KM1" s="0" t="n">
        <v>0.32</v>
      </c>
      <c r="KN1" s="0" t="n">
        <v>0.33</v>
      </c>
      <c r="KO1" s="0" t="n">
        <v>0.34</v>
      </c>
      <c r="KP1" s="0" t="n">
        <v>0.35</v>
      </c>
      <c r="KQ1" s="0" t="n">
        <v>0.36</v>
      </c>
      <c r="KR1" s="0" t="n">
        <v>0.37</v>
      </c>
      <c r="KS1" s="0" t="n">
        <v>0.38</v>
      </c>
      <c r="KT1" s="0" t="n">
        <v>0.39</v>
      </c>
      <c r="KU1" s="0" t="n">
        <v>0.4</v>
      </c>
      <c r="KV1" s="0" t="n">
        <v>0.41</v>
      </c>
      <c r="KW1" s="0" t="n">
        <v>0.42</v>
      </c>
      <c r="KX1" s="0" t="n">
        <v>0.43</v>
      </c>
      <c r="KY1" s="0" t="n">
        <v>0.44</v>
      </c>
      <c r="KZ1" s="0" t="n">
        <v>0.45</v>
      </c>
      <c r="LA1" s="0" t="n">
        <v>0.46</v>
      </c>
      <c r="LB1" s="0" t="n">
        <v>0.47</v>
      </c>
      <c r="LC1" s="0" t="n">
        <v>0.48</v>
      </c>
      <c r="LD1" s="0" t="n">
        <v>0.49</v>
      </c>
      <c r="LE1" s="0" t="n">
        <v>0.5</v>
      </c>
      <c r="LF1" s="0" t="n">
        <v>0.51</v>
      </c>
      <c r="LG1" s="0" t="n">
        <v>0.5199999999999999</v>
      </c>
      <c r="LH1" s="0" t="n">
        <v>0.53</v>
      </c>
      <c r="LI1" s="0" t="n">
        <v>0.54</v>
      </c>
      <c r="LJ1" s="0" t="n">
        <v>0.55</v>
      </c>
      <c r="LK1" s="0" t="n">
        <v>0.5599999999999999</v>
      </c>
      <c r="LL1" s="0" t="n">
        <v>0.57</v>
      </c>
      <c r="LM1" s="0" t="n">
        <v>0.58</v>
      </c>
      <c r="LN1" s="0" t="n">
        <v>0.5900000000000001</v>
      </c>
      <c r="LO1" s="0" t="n">
        <v>0.6</v>
      </c>
      <c r="LP1" s="0" t="n">
        <v>0.61</v>
      </c>
      <c r="LQ1" s="0" t="n">
        <v>0.62</v>
      </c>
      <c r="LR1" s="0" t="n">
        <v>0.63</v>
      </c>
      <c r="LS1" s="0" t="n">
        <v>0.64</v>
      </c>
      <c r="LT1" s="0" t="n">
        <v>0.65</v>
      </c>
      <c r="LU1" s="0" t="n">
        <v>0.66</v>
      </c>
      <c r="LV1" s="0" t="n">
        <v>0.67</v>
      </c>
      <c r="LW1" s="0" t="n">
        <v>0.68</v>
      </c>
      <c r="LX1" s="0" t="n">
        <v>0.6899999999999999</v>
      </c>
      <c r="LY1" s="0" t="n">
        <v>0.7</v>
      </c>
      <c r="LZ1" s="0" t="n">
        <v>0.71</v>
      </c>
      <c r="MA1" s="0" t="n">
        <v>0.7200000000000001</v>
      </c>
      <c r="MB1" s="0" t="n">
        <v>0.73</v>
      </c>
      <c r="MC1" s="0" t="n">
        <v>0.74</v>
      </c>
      <c r="MD1" s="0" t="n">
        <v>0.75</v>
      </c>
      <c r="ME1" s="0" t="n">
        <v>0.76</v>
      </c>
      <c r="MF1" s="0" t="n">
        <v>0.7699999999999999</v>
      </c>
      <c r="MG1" s="0" t="n">
        <v>0.78</v>
      </c>
      <c r="MH1" s="0" t="n">
        <v>0.79</v>
      </c>
      <c r="MI1" s="0" t="n">
        <v>0.8</v>
      </c>
      <c r="MJ1" s="0" t="n">
        <v>0.8099999999999999</v>
      </c>
      <c r="MK1" s="0" t="n">
        <v>0.82</v>
      </c>
      <c r="ML1" s="0" t="n">
        <v>0.83</v>
      </c>
      <c r="MM1" s="0" t="n">
        <v>0.8400000000000001</v>
      </c>
      <c r="MN1" s="0" t="n">
        <v>0.85</v>
      </c>
      <c r="MO1" s="0" t="n">
        <v>0.86</v>
      </c>
      <c r="MP1" s="0" t="n">
        <v>0.87</v>
      </c>
      <c r="MQ1" s="0" t="n">
        <v>0.88</v>
      </c>
      <c r="MR1" s="0" t="n">
        <v>0.8899999999999999</v>
      </c>
      <c r="MS1" s="0" t="n">
        <v>0.9</v>
      </c>
      <c r="MT1" s="0" t="n">
        <v>0.91</v>
      </c>
      <c r="MU1" s="0" t="n">
        <v>0.92</v>
      </c>
      <c r="MV1" s="0" t="n">
        <v>0.93</v>
      </c>
      <c r="MW1" s="0" t="n">
        <v>0.9399999999999999</v>
      </c>
      <c r="MX1" s="0" t="n">
        <v>0.95</v>
      </c>
      <c r="MY1" s="0" t="n">
        <v>0.9600000000000001</v>
      </c>
      <c r="MZ1" s="0" t="n">
        <v>0.9700000000000001</v>
      </c>
      <c r="NA1" s="0" t="n">
        <v>0.98</v>
      </c>
      <c r="NB1" s="0" t="n">
        <v>0.99</v>
      </c>
      <c r="NC1" s="0" t="n">
        <v>1</v>
      </c>
      <c r="ND1" s="0" t="n">
        <v>1.01</v>
      </c>
      <c r="NE1" s="0" t="n">
        <v>1.02</v>
      </c>
      <c r="NF1" s="0" t="n">
        <v>1.03</v>
      </c>
      <c r="NG1" s="0" t="n">
        <v>1.04</v>
      </c>
      <c r="NH1" s="0" t="n">
        <v>1.05</v>
      </c>
      <c r="NI1" s="0" t="n">
        <v>1.06</v>
      </c>
      <c r="NJ1" s="0" t="n">
        <v>1.07</v>
      </c>
      <c r="NK1" s="0" t="n">
        <v>1.08</v>
      </c>
      <c r="NL1" s="0" t="n">
        <v>1.09</v>
      </c>
      <c r="NM1" s="0" t="n">
        <v>1.1</v>
      </c>
      <c r="NN1" s="0" t="n">
        <v>1.11</v>
      </c>
      <c r="NO1" s="0" t="n">
        <v>1.12</v>
      </c>
      <c r="NP1" s="0" t="n">
        <v>1.13</v>
      </c>
      <c r="NQ1" s="0" t="n">
        <v>1.14</v>
      </c>
      <c r="NR1" s="0" t="n">
        <v>1.15</v>
      </c>
      <c r="NS1" s="0" t="n">
        <v>1.16</v>
      </c>
      <c r="NT1" s="0" t="n">
        <v>1.17</v>
      </c>
      <c r="NU1" s="0" t="n">
        <v>1.18</v>
      </c>
      <c r="NV1" s="0" t="n">
        <v>1.19</v>
      </c>
      <c r="NW1" s="0" t="n">
        <v>1.2</v>
      </c>
      <c r="NX1" s="0" t="n">
        <v>1.21</v>
      </c>
      <c r="NY1" s="0" t="n">
        <v>1.22</v>
      </c>
      <c r="NZ1" s="0" t="n">
        <v>1.23</v>
      </c>
      <c r="OA1" s="0" t="n">
        <v>1.24</v>
      </c>
      <c r="OB1" s="0" t="n">
        <v>1.25</v>
      </c>
      <c r="OC1" s="0" t="n">
        <v>1.26</v>
      </c>
      <c r="OD1" s="0" t="n">
        <v>1.27</v>
      </c>
      <c r="OE1" s="0" t="n">
        <v>1.28</v>
      </c>
      <c r="OF1" s="0" t="n">
        <v>1.29</v>
      </c>
      <c r="OG1" s="0" t="n">
        <v>1.3</v>
      </c>
      <c r="OH1" s="0" t="n">
        <v>1.31</v>
      </c>
      <c r="OI1" s="0" t="n">
        <v>1.32</v>
      </c>
      <c r="OJ1" s="0" t="n">
        <v>1.33</v>
      </c>
      <c r="OK1" s="0" t="n">
        <v>1.34</v>
      </c>
      <c r="OL1" s="0" t="n">
        <v>1.35</v>
      </c>
      <c r="OM1" s="0" t="n">
        <v>1.36</v>
      </c>
      <c r="ON1" s="0" t="n">
        <v>1.37</v>
      </c>
      <c r="OO1" s="0" t="n">
        <v>1.38</v>
      </c>
      <c r="OP1" s="0" t="n">
        <v>1.39</v>
      </c>
      <c r="OQ1" s="0" t="n">
        <v>1.4</v>
      </c>
      <c r="OR1" s="0" t="n">
        <v>1.41</v>
      </c>
      <c r="OS1" s="0" t="n">
        <v>1.42</v>
      </c>
      <c r="OT1" s="0" t="n">
        <v>1.43</v>
      </c>
      <c r="OU1" s="0" t="n">
        <v>1.44</v>
      </c>
      <c r="OV1" s="0" t="n">
        <v>1.45</v>
      </c>
      <c r="OW1" s="0" t="n">
        <v>1.46</v>
      </c>
      <c r="OX1" s="0" t="n">
        <v>1.47</v>
      </c>
      <c r="OY1" s="0" t="n">
        <v>1.48</v>
      </c>
      <c r="OZ1" s="0" t="n">
        <v>1.49</v>
      </c>
      <c r="PA1" s="0" t="n">
        <v>1.5</v>
      </c>
      <c r="PB1" s="0" t="n">
        <v>1.51</v>
      </c>
      <c r="PC1" s="0" t="n">
        <v>1.52</v>
      </c>
      <c r="PD1" s="0" t="n">
        <v>1.53</v>
      </c>
      <c r="PE1" s="0" t="n">
        <v>1.54</v>
      </c>
      <c r="PF1" s="0" t="n">
        <v>1.55</v>
      </c>
      <c r="PG1" s="0" t="n">
        <v>1.56</v>
      </c>
      <c r="PH1" s="0" t="n">
        <v>1.57</v>
      </c>
      <c r="PI1" s="0" t="n">
        <v>1.58</v>
      </c>
      <c r="PJ1" s="0" t="n">
        <v>1.59</v>
      </c>
      <c r="PK1" s="0" t="n">
        <v>1.6</v>
      </c>
      <c r="PL1" s="0" t="n">
        <v>1.61</v>
      </c>
      <c r="PM1" s="0" t="n">
        <v>1.62</v>
      </c>
      <c r="PN1" s="0" t="n">
        <v>1.63</v>
      </c>
      <c r="PO1" s="0" t="n">
        <v>1.64</v>
      </c>
      <c r="PP1" s="0" t="n">
        <v>1.65</v>
      </c>
      <c r="PQ1" s="0" t="n">
        <v>1.66</v>
      </c>
      <c r="PR1" s="0" t="n">
        <v>1.67</v>
      </c>
      <c r="PS1" s="0" t="n">
        <v>1.68</v>
      </c>
      <c r="PT1" s="0" t="n">
        <v>1.69</v>
      </c>
      <c r="PU1" s="0" t="n">
        <v>1.7</v>
      </c>
      <c r="PV1" s="0" t="n">
        <v>1.71</v>
      </c>
      <c r="PW1" s="0" t="n">
        <v>1.72</v>
      </c>
      <c r="PX1" s="0" t="n">
        <v>1.73</v>
      </c>
      <c r="PY1" s="0" t="n">
        <v>1.74</v>
      </c>
      <c r="PZ1" s="0" t="n">
        <v>1.75</v>
      </c>
      <c r="QA1" s="0" t="n">
        <v>1.76</v>
      </c>
      <c r="QB1" s="0" t="n">
        <v>1.77</v>
      </c>
      <c r="QC1" s="0" t="n">
        <v>1.78</v>
      </c>
      <c r="QD1" s="0" t="n">
        <v>1.79</v>
      </c>
      <c r="QE1" s="0" t="n">
        <v>1.8</v>
      </c>
      <c r="QF1" s="0" t="n">
        <v>1.81</v>
      </c>
      <c r="QG1" s="0" t="n">
        <v>1.82</v>
      </c>
      <c r="QH1" s="0" t="n">
        <v>1.83</v>
      </c>
      <c r="QI1" s="0" t="n">
        <v>1.84</v>
      </c>
      <c r="QJ1" s="0" t="n">
        <v>1.85</v>
      </c>
      <c r="QK1" s="0" t="n">
        <v>1.86</v>
      </c>
      <c r="QL1" s="0" t="n">
        <v>1.87</v>
      </c>
      <c r="QM1" s="0" t="n">
        <v>1.88</v>
      </c>
      <c r="QN1" s="0" t="n">
        <v>1.89</v>
      </c>
      <c r="QO1" s="0" t="n">
        <v>1.9</v>
      </c>
      <c r="QP1" s="0" t="n">
        <v>1.91</v>
      </c>
      <c r="QQ1" s="0" t="n">
        <v>1.92</v>
      </c>
      <c r="QR1" s="0" t="n">
        <v>1.93</v>
      </c>
      <c r="QS1" s="0" t="n">
        <v>1.94</v>
      </c>
      <c r="QT1" s="0" t="n">
        <v>1.95</v>
      </c>
      <c r="QU1" s="0" t="n">
        <v>1.96</v>
      </c>
      <c r="QV1" s="0" t="n">
        <v>1.97</v>
      </c>
      <c r="QW1" s="0" t="n">
        <v>1.98</v>
      </c>
      <c r="QX1" s="0" t="n">
        <v>1.99</v>
      </c>
      <c r="QY1" s="0" t="n">
        <v>2</v>
      </c>
      <c r="QZ1" s="0" t="n">
        <v>2.01</v>
      </c>
      <c r="RA1" s="0" t="n">
        <v>2.02</v>
      </c>
      <c r="RB1" s="0" t="n">
        <v>2.03</v>
      </c>
      <c r="RC1" s="0" t="n">
        <v>2.04</v>
      </c>
      <c r="RD1" s="0" t="n">
        <v>2.05</v>
      </c>
      <c r="RE1" s="0" t="n">
        <v>2.06</v>
      </c>
      <c r="RF1" s="0" t="n">
        <v>2.07</v>
      </c>
      <c r="RG1" s="0" t="n">
        <v>2.08</v>
      </c>
      <c r="RH1" s="0" t="n">
        <v>2.09</v>
      </c>
      <c r="RI1" s="0" t="n">
        <v>2.1</v>
      </c>
      <c r="RJ1" s="0" t="n">
        <v>2.11</v>
      </c>
      <c r="RK1" s="0" t="n">
        <v>2.12</v>
      </c>
      <c r="RL1" s="0" t="n">
        <v>2.13</v>
      </c>
      <c r="RM1" s="0" t="n">
        <v>2.14</v>
      </c>
      <c r="RN1" s="0" t="n">
        <v>2.15</v>
      </c>
      <c r="RO1" s="0" t="n">
        <v>2.16</v>
      </c>
      <c r="RP1" s="0" t="n">
        <v>2.17</v>
      </c>
      <c r="RQ1" s="0" t="n">
        <v>2.18</v>
      </c>
      <c r="RR1" s="0" t="n">
        <v>2.19</v>
      </c>
      <c r="RS1" s="0" t="n">
        <v>2.2</v>
      </c>
      <c r="RT1" s="0" t="n">
        <v>2.21</v>
      </c>
      <c r="RU1" s="0" t="n">
        <v>2.22</v>
      </c>
      <c r="RV1" s="0" t="n">
        <v>2.23</v>
      </c>
      <c r="RW1" s="0" t="n">
        <v>2.24</v>
      </c>
      <c r="RX1" s="0" t="n">
        <v>2.25</v>
      </c>
      <c r="RY1" s="0" t="n">
        <v>2.26</v>
      </c>
      <c r="RZ1" s="0" t="n">
        <v>2.27</v>
      </c>
      <c r="SA1" s="0" t="n">
        <v>2.28</v>
      </c>
      <c r="SB1" s="0" t="n">
        <v>2.29</v>
      </c>
      <c r="SC1" s="0" t="n">
        <v>2.3</v>
      </c>
      <c r="SD1" s="0" t="n">
        <v>2.31</v>
      </c>
      <c r="SE1" s="0" t="n">
        <v>2.32</v>
      </c>
      <c r="SF1" s="0" t="n">
        <v>2.33</v>
      </c>
      <c r="SG1" s="0" t="n">
        <v>2.34</v>
      </c>
      <c r="SH1" s="0" t="n">
        <v>2.35</v>
      </c>
      <c r="SI1" s="0" t="n">
        <v>2.36</v>
      </c>
      <c r="SJ1" s="0" t="n">
        <v>2.37</v>
      </c>
      <c r="SK1" s="0" t="n">
        <v>2.38</v>
      </c>
      <c r="SL1" s="0" t="n">
        <v>2.39</v>
      </c>
      <c r="SM1" s="0" t="n">
        <v>2.4</v>
      </c>
      <c r="SN1" s="0" t="n">
        <v>2.41</v>
      </c>
      <c r="SO1" s="0" t="n">
        <v>2.42</v>
      </c>
      <c r="SP1" s="0" t="n">
        <v>2.43</v>
      </c>
      <c r="SQ1" s="0" t="n">
        <v>2.44</v>
      </c>
      <c r="SR1" s="0" t="n">
        <v>2.45</v>
      </c>
      <c r="SS1" s="0" t="n">
        <v>2.46</v>
      </c>
      <c r="ST1" s="0" t="n">
        <v>2.47</v>
      </c>
      <c r="SU1" s="0" t="n">
        <v>2.48</v>
      </c>
      <c r="SV1" s="0" t="n">
        <v>2.49</v>
      </c>
      <c r="SW1" s="0" t="n">
        <v>2.5</v>
      </c>
      <c r="SX1" s="0" t="n">
        <v>2.51</v>
      </c>
      <c r="SY1" s="0" t="n">
        <v>2.52</v>
      </c>
      <c r="SZ1" s="0" t="n">
        <v>2.53</v>
      </c>
      <c r="TA1" s="0" t="n">
        <v>2.54</v>
      </c>
      <c r="TB1" s="0" t="n">
        <v>2.55</v>
      </c>
      <c r="TC1" s="0" t="n">
        <v>2.56</v>
      </c>
      <c r="TD1" s="0" t="n">
        <v>2.57</v>
      </c>
      <c r="TE1" s="0" t="n">
        <v>2.58</v>
      </c>
      <c r="TF1" s="0" t="n">
        <v>2.59</v>
      </c>
      <c r="TG1" s="0" t="n">
        <v>2.6</v>
      </c>
      <c r="TH1" s="0" t="n">
        <v>2.61</v>
      </c>
      <c r="TI1" s="0" t="n">
        <v>2.62</v>
      </c>
      <c r="TJ1" s="0" t="n">
        <v>2.63</v>
      </c>
      <c r="TK1" s="0" t="n">
        <v>2.64</v>
      </c>
      <c r="TL1" s="0" t="n">
        <v>2.65</v>
      </c>
      <c r="TM1" s="0" t="n">
        <v>2.66</v>
      </c>
      <c r="TN1" s="0" t="n">
        <v>2.67</v>
      </c>
      <c r="TO1" s="0" t="n">
        <v>2.68</v>
      </c>
      <c r="TP1" s="0" t="n">
        <v>2.69</v>
      </c>
      <c r="TQ1" s="0" t="n">
        <v>2.7</v>
      </c>
      <c r="TR1" s="0" t="n">
        <v>2.71</v>
      </c>
      <c r="TS1" s="0" t="n">
        <v>2.72</v>
      </c>
      <c r="TT1" s="0" t="n">
        <v>2.73</v>
      </c>
      <c r="TU1" s="0" t="n">
        <v>2.74</v>
      </c>
      <c r="TV1" s="0" t="n">
        <v>2.75</v>
      </c>
      <c r="TW1" s="0" t="n">
        <v>2.76</v>
      </c>
      <c r="TX1" s="0" t="n">
        <v>2.77</v>
      </c>
      <c r="TY1" s="0" t="n">
        <v>2.78</v>
      </c>
      <c r="TZ1" s="0" t="n">
        <v>2.79</v>
      </c>
      <c r="UA1" s="0" t="n">
        <v>2.8</v>
      </c>
      <c r="UB1" s="0" t="n">
        <v>2.81</v>
      </c>
      <c r="UC1" s="0" t="n">
        <v>2.82</v>
      </c>
      <c r="UD1" s="0" t="n">
        <v>2.83</v>
      </c>
      <c r="UE1" s="0" t="n">
        <v>2.84</v>
      </c>
      <c r="UF1" s="0" t="n">
        <v>2.85</v>
      </c>
      <c r="UG1" s="0" t="n">
        <v>2.86</v>
      </c>
      <c r="UH1" s="0" t="n">
        <v>2.87</v>
      </c>
      <c r="UI1" s="0" t="n">
        <v>2.88</v>
      </c>
      <c r="UJ1" s="0" t="n">
        <v>2.89</v>
      </c>
      <c r="UK1" s="0" t="n">
        <v>2.9</v>
      </c>
      <c r="UL1" s="0" t="n">
        <v>2.91</v>
      </c>
      <c r="UM1" s="0" t="n">
        <v>2.92</v>
      </c>
      <c r="UN1" s="0" t="n">
        <v>2.93</v>
      </c>
      <c r="UO1" s="0" t="n">
        <v>2.94</v>
      </c>
      <c r="UP1" s="0" t="n">
        <v>2.95</v>
      </c>
      <c r="UQ1" s="0" t="n">
        <v>2.96</v>
      </c>
      <c r="UR1" s="0" t="n">
        <v>2.97</v>
      </c>
      <c r="US1" s="0" t="n">
        <v>2.98</v>
      </c>
      <c r="UT1" s="0" t="n">
        <v>2.99</v>
      </c>
      <c r="UU1" s="0" t="n">
        <v>3</v>
      </c>
      <c r="UV1" s="0" t="n">
        <v>3.01</v>
      </c>
      <c r="UW1" s="0" t="n">
        <v>3.02</v>
      </c>
      <c r="UX1" s="0" t="n">
        <v>3.03</v>
      </c>
      <c r="UY1" s="0" t="n">
        <v>3.04</v>
      </c>
      <c r="UZ1" s="0" t="n">
        <v>3.05</v>
      </c>
      <c r="VA1" s="0" t="n">
        <v>3.06</v>
      </c>
      <c r="VB1" s="0" t="n">
        <v>3.07</v>
      </c>
      <c r="VC1" s="0" t="n">
        <v>3.08</v>
      </c>
      <c r="VD1" s="0" t="n">
        <v>3.09</v>
      </c>
      <c r="VE1" s="0" t="n">
        <v>3.1</v>
      </c>
      <c r="VF1" s="0" t="n">
        <v>3.11</v>
      </c>
      <c r="VG1" s="0" t="n">
        <v>3.12</v>
      </c>
      <c r="VH1" s="0" t="n">
        <v>3.13</v>
      </c>
      <c r="VI1" s="0" t="n">
        <v>3.14</v>
      </c>
      <c r="VJ1" s="0" t="n">
        <v>3.15</v>
      </c>
      <c r="VK1" s="0" t="n">
        <v>3.16</v>
      </c>
      <c r="VL1" s="0" t="n">
        <v>3.17</v>
      </c>
      <c r="VM1" s="0" t="n">
        <v>3.18</v>
      </c>
      <c r="VN1" s="0" t="n">
        <v>3.19</v>
      </c>
      <c r="VO1" s="0" t="n">
        <v>3.2</v>
      </c>
      <c r="VP1" s="0" t="n">
        <v>3.21</v>
      </c>
      <c r="VQ1" s="0" t="n">
        <v>3.22</v>
      </c>
      <c r="VR1" s="0" t="n">
        <v>3.23</v>
      </c>
      <c r="VS1" s="0" t="n">
        <v>3.24</v>
      </c>
      <c r="VT1" s="0" t="n">
        <v>3.25</v>
      </c>
      <c r="VU1" s="0" t="n">
        <v>3.26</v>
      </c>
      <c r="VV1" s="0" t="n">
        <v>3.27</v>
      </c>
      <c r="VW1" s="0" t="n">
        <v>3.28</v>
      </c>
      <c r="VX1" s="0" t="n">
        <v>3.29</v>
      </c>
      <c r="VY1" s="0" t="n">
        <v>3.3</v>
      </c>
      <c r="VZ1" s="0" t="n">
        <v>3.31</v>
      </c>
      <c r="WA1" s="0" t="n">
        <v>3.32</v>
      </c>
      <c r="WB1" s="0" t="n">
        <v>3.33</v>
      </c>
      <c r="WC1" s="0" t="n">
        <v>3.34</v>
      </c>
      <c r="WD1" s="0" t="n">
        <v>3.35</v>
      </c>
      <c r="WE1" s="0" t="n">
        <v>3.36</v>
      </c>
      <c r="WF1" s="0" t="n">
        <v>3.37</v>
      </c>
      <c r="WG1" s="0" t="n">
        <v>3.38</v>
      </c>
      <c r="WH1" s="0" t="n">
        <v>3.39</v>
      </c>
      <c r="WI1" s="0" t="n">
        <v>3.4</v>
      </c>
      <c r="WJ1" s="0" t="n">
        <v>3.41</v>
      </c>
      <c r="WK1" s="0" t="n">
        <v>3.42</v>
      </c>
      <c r="WL1" s="0" t="n">
        <v>3.43</v>
      </c>
      <c r="WM1" s="0" t="n">
        <v>3.44</v>
      </c>
      <c r="WN1" s="0" t="n">
        <v>3.45</v>
      </c>
      <c r="WO1" s="0" t="n">
        <v>3.46</v>
      </c>
      <c r="WP1" s="0" t="n">
        <v>3.47</v>
      </c>
      <c r="WQ1" s="0" t="n">
        <v>3.48</v>
      </c>
      <c r="WR1" s="0" t="n">
        <v>3.49</v>
      </c>
      <c r="WS1" s="0" t="n">
        <v>3.5</v>
      </c>
      <c r="WT1" s="0" t="n">
        <v>3.51</v>
      </c>
      <c r="WU1" s="0" t="n">
        <v>3.52</v>
      </c>
      <c r="WV1" s="0" t="n">
        <v>3.53</v>
      </c>
      <c r="WW1" s="0" t="n">
        <v>3.54</v>
      </c>
      <c r="WX1" s="0" t="n">
        <v>3.55</v>
      </c>
      <c r="WY1" s="0" t="n">
        <v>3.56</v>
      </c>
      <c r="WZ1" s="0" t="n">
        <v>3.57</v>
      </c>
      <c r="XA1" s="0" t="n">
        <v>3.58</v>
      </c>
      <c r="XB1" s="0" t="n">
        <v>3.59</v>
      </c>
      <c r="XC1" s="0" t="n">
        <v>3.6</v>
      </c>
      <c r="XD1" s="0" t="n">
        <v>3.61</v>
      </c>
      <c r="XE1" s="0" t="n">
        <v>3.62</v>
      </c>
      <c r="XF1" s="0" t="n">
        <v>3.63</v>
      </c>
      <c r="XG1" s="0" t="n">
        <v>3.64</v>
      </c>
      <c r="XH1" s="0" t="n">
        <v>3.65</v>
      </c>
      <c r="XI1" s="0" t="n">
        <v>3.66</v>
      </c>
      <c r="XJ1" s="0" t="n">
        <v>3.67</v>
      </c>
      <c r="XK1" s="0" t="n">
        <v>3.68</v>
      </c>
      <c r="XL1" s="0" t="n">
        <v>3.69</v>
      </c>
      <c r="XM1" s="0" t="n">
        <v>3.7</v>
      </c>
      <c r="XN1" s="0" t="n">
        <v>3.71</v>
      </c>
      <c r="XO1" s="0" t="n">
        <v>3.72</v>
      </c>
      <c r="XP1" s="0" t="n">
        <v>3.73</v>
      </c>
      <c r="XQ1" s="0" t="n">
        <v>3.74</v>
      </c>
      <c r="XR1" s="0" t="n">
        <v>3.75</v>
      </c>
      <c r="XS1" s="0" t="n">
        <v>3.76</v>
      </c>
      <c r="XT1" s="0" t="n">
        <v>3.77</v>
      </c>
      <c r="XU1" s="0" t="n">
        <v>3.78</v>
      </c>
      <c r="XV1" s="0" t="n">
        <v>3.79</v>
      </c>
      <c r="XW1" s="0" t="n">
        <v>3.8</v>
      </c>
      <c r="XX1" s="0" t="n">
        <v>3.81</v>
      </c>
      <c r="XY1" s="0" t="n">
        <v>3.82</v>
      </c>
      <c r="XZ1" s="0" t="n">
        <v>3.83</v>
      </c>
      <c r="YA1" s="0" t="n">
        <v>3.84</v>
      </c>
      <c r="YB1" s="0" t="n">
        <v>3.85</v>
      </c>
      <c r="YC1" s="0" t="n">
        <v>3.86</v>
      </c>
      <c r="YD1" s="0" t="n">
        <v>3.87</v>
      </c>
      <c r="YE1" s="0" t="n">
        <v>3.88</v>
      </c>
      <c r="YF1" s="0" t="n">
        <v>3.89</v>
      </c>
      <c r="YG1" s="0" t="n">
        <v>3.9</v>
      </c>
      <c r="YH1" s="0" t="n">
        <v>3.91</v>
      </c>
      <c r="YI1" s="0" t="n">
        <v>3.92</v>
      </c>
      <c r="YJ1" s="0" t="n">
        <v>3.93</v>
      </c>
      <c r="YK1" s="0" t="n">
        <v>3.94</v>
      </c>
      <c r="YL1" s="0" t="n">
        <v>3.95</v>
      </c>
      <c r="YM1" s="0" t="n">
        <v>3.96</v>
      </c>
      <c r="YN1" s="0" t="n">
        <v>3.97</v>
      </c>
      <c r="YO1" s="0" t="n">
        <v>3.98</v>
      </c>
      <c r="YP1" s="0" t="n">
        <v>3.99</v>
      </c>
      <c r="YQ1" s="0" t="n">
        <v>4</v>
      </c>
      <c r="YR1" s="0" t="n">
        <v>4.01</v>
      </c>
      <c r="YS1" s="0" t="n">
        <v>4.02</v>
      </c>
      <c r="YT1" s="0" t="n">
        <v>4.029999999999999</v>
      </c>
      <c r="YU1" s="0" t="n">
        <v>4.04</v>
      </c>
      <c r="YV1" s="0" t="n">
        <v>4.05</v>
      </c>
      <c r="YW1" s="0" t="n">
        <v>4.06</v>
      </c>
      <c r="YX1" s="0" t="n">
        <v>4.069999999999999</v>
      </c>
      <c r="YY1" s="0" t="n">
        <v>4.08</v>
      </c>
      <c r="YZ1" s="0" t="n">
        <v>4.09</v>
      </c>
      <c r="ZA1" s="0" t="n">
        <v>4.100000000000001</v>
      </c>
      <c r="ZB1" s="0" t="n">
        <v>4.11</v>
      </c>
      <c r="ZC1" s="0" t="n">
        <v>4.12</v>
      </c>
      <c r="ZD1" s="0" t="n">
        <v>4.13</v>
      </c>
      <c r="ZE1" s="0" t="n">
        <v>4.14</v>
      </c>
      <c r="ZF1" s="0" t="n">
        <v>4.15</v>
      </c>
      <c r="ZG1" s="0" t="n">
        <v>4.159999999999999</v>
      </c>
      <c r="ZH1" s="0" t="n">
        <v>4.17</v>
      </c>
      <c r="ZI1" s="0" t="n">
        <v>4.18</v>
      </c>
      <c r="ZJ1" s="0" t="n">
        <v>4.19</v>
      </c>
      <c r="ZK1" s="0" t="n">
        <v>4.2</v>
      </c>
      <c r="ZL1" s="0" t="n">
        <v>4.21</v>
      </c>
      <c r="ZM1" s="0" t="n">
        <v>4.22</v>
      </c>
      <c r="ZN1" s="0" t="n">
        <v>4.23</v>
      </c>
      <c r="ZO1" s="0" t="n">
        <v>4.24</v>
      </c>
      <c r="ZP1" s="0" t="n">
        <v>4.25</v>
      </c>
      <c r="ZQ1" s="0" t="n">
        <v>4.26</v>
      </c>
      <c r="ZR1" s="0" t="n">
        <v>4.27</v>
      </c>
      <c r="ZS1" s="0" t="n">
        <v>4.28</v>
      </c>
      <c r="ZT1" s="0" t="n">
        <v>4.29</v>
      </c>
      <c r="ZU1" s="0" t="n">
        <v>4.3</v>
      </c>
      <c r="ZV1" s="0" t="n">
        <v>4.31</v>
      </c>
      <c r="ZW1" s="0" t="n">
        <v>4.32</v>
      </c>
      <c r="ZX1" s="0" t="n">
        <v>4.33</v>
      </c>
      <c r="ZY1" s="0" t="n">
        <v>4.34</v>
      </c>
      <c r="ZZ1" s="0" t="n">
        <v>4.35</v>
      </c>
      <c r="AAA1" s="0" t="n">
        <v>4.36</v>
      </c>
      <c r="AAB1" s="0" t="n">
        <v>4.37</v>
      </c>
      <c r="AAC1" s="0" t="n">
        <v>4.38</v>
      </c>
      <c r="AAD1" s="0" t="n">
        <v>4.39</v>
      </c>
      <c r="AAE1" s="0" t="n">
        <v>4.4</v>
      </c>
      <c r="AAF1" s="0" t="n">
        <v>4.41</v>
      </c>
      <c r="AAG1" s="0" t="n">
        <v>4.42</v>
      </c>
      <c r="AAH1" s="0" t="n">
        <v>4.43</v>
      </c>
      <c r="AAI1" s="0" t="n">
        <v>4.44</v>
      </c>
      <c r="AAJ1" s="0" t="n">
        <v>4.45</v>
      </c>
      <c r="AAK1" s="0" t="n">
        <v>4.460000000000001</v>
      </c>
      <c r="AAL1" s="0" t="n">
        <v>4.47</v>
      </c>
      <c r="AAM1" s="0" t="n">
        <v>4.48</v>
      </c>
      <c r="AAN1" s="0" t="n">
        <v>4.49</v>
      </c>
      <c r="AAO1" s="0" t="n">
        <v>4.5</v>
      </c>
      <c r="AAP1" s="0" t="n">
        <v>4.51</v>
      </c>
      <c r="AAQ1" s="0" t="n">
        <v>4.52</v>
      </c>
      <c r="AAR1" s="0" t="n">
        <v>4.53</v>
      </c>
      <c r="AAS1" s="0" t="n">
        <v>4.54</v>
      </c>
      <c r="AAT1" s="0" t="n">
        <v>4.55</v>
      </c>
      <c r="AAU1" s="0" t="n">
        <v>4.56</v>
      </c>
      <c r="AAV1" s="0" t="n">
        <v>4.57</v>
      </c>
      <c r="AAW1" s="0" t="n">
        <v>4.58</v>
      </c>
      <c r="AAX1" s="0" t="n">
        <v>4.590000000000001</v>
      </c>
      <c r="AAY1" s="0" t="n">
        <v>4.6</v>
      </c>
      <c r="AAZ1" s="0" t="n">
        <v>4.61</v>
      </c>
      <c r="ABA1" s="0" t="n">
        <v>4.62</v>
      </c>
      <c r="ABB1" s="0" t="n">
        <v>4.63</v>
      </c>
      <c r="ABC1" s="0" t="n">
        <v>4.64</v>
      </c>
      <c r="ABD1" s="0" t="n">
        <v>4.649999999999999</v>
      </c>
      <c r="ABE1" s="0" t="n">
        <v>4.66</v>
      </c>
      <c r="ABF1" s="0" t="n">
        <v>4.67</v>
      </c>
      <c r="ABG1" s="0" t="n">
        <v>4.68</v>
      </c>
      <c r="ABH1" s="0" t="n">
        <v>4.69</v>
      </c>
      <c r="ABI1" s="0" t="n">
        <v>4.7</v>
      </c>
      <c r="ABJ1" s="0" t="n">
        <v>4.71</v>
      </c>
      <c r="ABK1" s="0" t="n">
        <v>4.720000000000001</v>
      </c>
      <c r="ABL1" s="0" t="n">
        <v>4.73</v>
      </c>
      <c r="ABM1" s="0" t="n">
        <v>4.74</v>
      </c>
      <c r="ABN1" s="0" t="n">
        <v>4.75</v>
      </c>
      <c r="ABO1" s="0" t="n">
        <v>4.760000000000001</v>
      </c>
      <c r="ABP1" s="0" t="n">
        <v>4.77</v>
      </c>
      <c r="ABQ1" s="0" t="n">
        <v>4.78</v>
      </c>
      <c r="ABR1" s="0" t="n">
        <v>4.79</v>
      </c>
      <c r="ABS1" s="0" t="n">
        <v>4.8</v>
      </c>
      <c r="ABT1" s="0" t="n">
        <v>4.81</v>
      </c>
      <c r="ABU1" s="0" t="n">
        <v>4.819999999999999</v>
      </c>
      <c r="ABV1" s="0" t="n">
        <v>4.83</v>
      </c>
      <c r="ABW1" s="0" t="n">
        <v>4.84</v>
      </c>
      <c r="ABX1" s="0" t="n">
        <v>4.850000000000001</v>
      </c>
      <c r="ABY1" s="0" t="n">
        <v>4.859999999999999</v>
      </c>
      <c r="ABZ1" s="0" t="n">
        <v>4.87</v>
      </c>
      <c r="ACA1" s="0" t="n">
        <v>4.88</v>
      </c>
      <c r="ACB1" s="0" t="n">
        <v>4.890000000000001</v>
      </c>
      <c r="ACC1" s="0" t="n">
        <v>4.899999999999999</v>
      </c>
      <c r="ACD1" s="0" t="n">
        <v>4.91</v>
      </c>
      <c r="ACE1" s="0" t="n">
        <v>4.92</v>
      </c>
      <c r="ACF1" s="0" t="n">
        <v>4.930000000000001</v>
      </c>
      <c r="ACG1" s="0" t="n">
        <v>4.94</v>
      </c>
      <c r="ACH1" s="0" t="n">
        <v>4.95</v>
      </c>
      <c r="ACI1" s="0" t="n">
        <v>4.96</v>
      </c>
      <c r="ACJ1" s="0" t="n">
        <v>4.97</v>
      </c>
      <c r="ACK1" s="0" t="n">
        <v>4.98</v>
      </c>
      <c r="ACL1" s="0" t="n">
        <v>4.989999999999999</v>
      </c>
      <c r="ACM1" s="0" t="n">
        <v>5</v>
      </c>
      <c r="ACN1" s="0" t="n">
        <v>5.01</v>
      </c>
      <c r="ACO1" s="0" t="n">
        <v>5.02</v>
      </c>
      <c r="ACP1" s="0" t="n">
        <v>5.029999999999999</v>
      </c>
      <c r="ACQ1" s="0" t="n">
        <v>5.04</v>
      </c>
      <c r="ACR1" s="0" t="n">
        <v>5.05</v>
      </c>
      <c r="ACS1" s="0" t="n">
        <v>5.06</v>
      </c>
      <c r="ACT1" s="0" t="n">
        <v>5.07</v>
      </c>
      <c r="ACU1" s="0" t="n">
        <v>5.08</v>
      </c>
      <c r="ACV1" s="0" t="n">
        <v>5.09</v>
      </c>
      <c r="ACW1" s="0" t="n">
        <v>5.100000000000001</v>
      </c>
      <c r="ACX1" s="0" t="n">
        <v>5.11</v>
      </c>
      <c r="ACY1" s="0" t="n">
        <v>5.12</v>
      </c>
      <c r="ACZ1" s="0" t="n">
        <v>5.13</v>
      </c>
      <c r="ADA1" s="0" t="n">
        <v>5.14</v>
      </c>
      <c r="ADB1" s="0" t="n">
        <v>5.15</v>
      </c>
      <c r="ADC1" s="0" t="n">
        <v>5.159999999999999</v>
      </c>
      <c r="ADD1" s="0" t="n">
        <v>5.17</v>
      </c>
      <c r="ADE1" s="0" t="n">
        <v>5.18</v>
      </c>
      <c r="ADF1" s="0" t="n">
        <v>5.19</v>
      </c>
      <c r="ADG1" s="0" t="n">
        <v>5.2</v>
      </c>
      <c r="ADH1" s="0" t="n">
        <v>5.21</v>
      </c>
      <c r="ADI1" s="0" t="n">
        <v>5.22</v>
      </c>
      <c r="ADJ1" s="0" t="n">
        <v>5.23</v>
      </c>
      <c r="ADK1" s="0" t="n">
        <v>5.24</v>
      </c>
      <c r="ADL1" s="0" t="n">
        <v>5.25</v>
      </c>
      <c r="ADM1" s="0" t="n">
        <v>5.26</v>
      </c>
      <c r="ADN1" s="0" t="n">
        <v>5.27</v>
      </c>
      <c r="ADO1" s="0" t="n">
        <v>5.28</v>
      </c>
      <c r="ADP1" s="0" t="n">
        <v>5.29</v>
      </c>
      <c r="ADQ1" s="0" t="n">
        <v>5.3</v>
      </c>
      <c r="ADR1" s="0" t="n">
        <v>5.31</v>
      </c>
      <c r="ADS1" s="0" t="n">
        <v>5.32</v>
      </c>
      <c r="ADT1" s="0" t="n">
        <v>5.33</v>
      </c>
      <c r="ADU1" s="0" t="n">
        <v>5.34</v>
      </c>
      <c r="ADV1" s="0" t="n">
        <v>5.35</v>
      </c>
      <c r="ADW1" s="0" t="n">
        <v>5.36</v>
      </c>
      <c r="ADX1" s="0" t="n">
        <v>5.37</v>
      </c>
      <c r="ADY1" s="0" t="n">
        <v>5.38</v>
      </c>
      <c r="ADZ1" s="0" t="n">
        <v>5.39</v>
      </c>
      <c r="AEA1" s="0" t="n">
        <v>5.4</v>
      </c>
      <c r="AEB1" s="0" t="n">
        <v>5.41</v>
      </c>
      <c r="AEC1" s="0" t="n">
        <v>5.42</v>
      </c>
      <c r="AED1" s="0" t="n">
        <v>5.43</v>
      </c>
      <c r="AEE1" s="0" t="n">
        <v>5.44</v>
      </c>
      <c r="AEF1" s="0" t="n">
        <v>5.45</v>
      </c>
      <c r="AEG1" s="0" t="n">
        <v>5.46</v>
      </c>
      <c r="AEH1" s="0" t="n">
        <v>5.47</v>
      </c>
      <c r="AEI1" s="0" t="n">
        <v>5.48</v>
      </c>
      <c r="AEJ1" s="0" t="n">
        <v>5.49</v>
      </c>
      <c r="AEK1" s="0" t="n">
        <v>5.5</v>
      </c>
      <c r="AEL1" s="0" t="n">
        <v>5.51</v>
      </c>
      <c r="AEM1" s="0" t="n">
        <v>5.52</v>
      </c>
      <c r="AEN1" s="0" t="n">
        <v>5.53</v>
      </c>
      <c r="AEO1" s="0" t="n">
        <v>5.54</v>
      </c>
      <c r="AEP1" s="0" t="n">
        <v>5.55</v>
      </c>
      <c r="AEQ1" s="0" t="n">
        <v>5.56</v>
      </c>
      <c r="AER1" s="0" t="n">
        <v>5.57</v>
      </c>
      <c r="AES1" s="0" t="n">
        <v>5.58</v>
      </c>
      <c r="AET1" s="0" t="n">
        <v>5.590000000000001</v>
      </c>
      <c r="AEU1" s="0" t="n">
        <v>5.6</v>
      </c>
      <c r="AEV1" s="0" t="n">
        <v>5.61</v>
      </c>
      <c r="AEW1" s="0" t="n">
        <v>5.62</v>
      </c>
      <c r="AEX1" s="0" t="n">
        <v>5.63</v>
      </c>
      <c r="AEY1" s="0" t="n">
        <v>5.64</v>
      </c>
      <c r="AEZ1" s="0" t="n">
        <v>5.649999999999999</v>
      </c>
      <c r="AFA1" s="0" t="n">
        <v>5.66</v>
      </c>
      <c r="AFB1" s="0" t="n">
        <v>5.67</v>
      </c>
      <c r="AFC1" s="0" t="n">
        <v>5.68</v>
      </c>
      <c r="AFD1" s="0" t="n">
        <v>5.69</v>
      </c>
      <c r="AFE1" s="0" t="n">
        <v>5.7</v>
      </c>
      <c r="AFF1" s="0" t="n">
        <v>5.71</v>
      </c>
      <c r="AFG1" s="0" t="n">
        <v>5.720000000000001</v>
      </c>
      <c r="AFH1" s="0" t="n">
        <v>5.73</v>
      </c>
      <c r="AFI1" s="0" t="n">
        <v>5.74</v>
      </c>
      <c r="AFJ1" s="0" t="n">
        <v>5.75</v>
      </c>
      <c r="AFK1" s="0" t="n">
        <v>5.760000000000001</v>
      </c>
      <c r="AFL1" s="0" t="n">
        <v>5.77</v>
      </c>
      <c r="AFM1" s="0" t="n">
        <v>5.78</v>
      </c>
      <c r="AFN1" s="0" t="n">
        <v>5.79</v>
      </c>
      <c r="AFO1" s="0" t="n">
        <v>5.8</v>
      </c>
      <c r="AFP1" s="0" t="n">
        <v>5.81</v>
      </c>
      <c r="AFQ1" s="0" t="n">
        <v>5.819999999999999</v>
      </c>
      <c r="AFR1" s="0" t="n">
        <v>5.83</v>
      </c>
      <c r="AFS1" s="0" t="n">
        <v>5.84</v>
      </c>
      <c r="AFT1" s="0" t="n">
        <v>5.850000000000001</v>
      </c>
      <c r="AFU1" s="0" t="n">
        <v>5.859999999999999</v>
      </c>
      <c r="AFV1" s="0" t="n">
        <v>5.87</v>
      </c>
      <c r="AFW1" s="0" t="n">
        <v>5.88</v>
      </c>
      <c r="AFX1" s="0" t="n">
        <v>5.890000000000001</v>
      </c>
      <c r="AFY1" s="0" t="n">
        <v>5.899999999999999</v>
      </c>
      <c r="AFZ1" s="0" t="n">
        <v>5.91</v>
      </c>
      <c r="AGA1" s="0" t="n">
        <v>5.92</v>
      </c>
      <c r="AGB1" s="0" t="n">
        <v>5.930000000000001</v>
      </c>
      <c r="AGC1" s="0" t="n">
        <v>5.94</v>
      </c>
      <c r="AGD1" s="0" t="n">
        <v>5.95</v>
      </c>
      <c r="AGE1" s="0" t="n">
        <v>5.96</v>
      </c>
      <c r="AGF1" s="0" t="n">
        <v>5.97</v>
      </c>
      <c r="AGG1" s="0" t="n">
        <v>5.98</v>
      </c>
      <c r="AGH1" s="0" t="n">
        <v>5.989999999999999</v>
      </c>
      <c r="AGI1" s="0" t="n">
        <v>6</v>
      </c>
      <c r="AGJ1" s="0" t="n">
        <v>6.01</v>
      </c>
      <c r="AGK1" s="0" t="n">
        <v>6.02</v>
      </c>
      <c r="AGL1" s="0" t="n">
        <v>6.029999999999999</v>
      </c>
      <c r="AGM1" s="0" t="n">
        <v>6.04</v>
      </c>
      <c r="AGN1" s="0" t="n">
        <v>6.05</v>
      </c>
      <c r="AGO1" s="0" t="n">
        <v>6.06</v>
      </c>
      <c r="AGP1" s="0" t="n">
        <v>6.07</v>
      </c>
      <c r="AGQ1" s="0" t="n">
        <v>6.08</v>
      </c>
      <c r="AGR1" s="0" t="n">
        <v>6.09</v>
      </c>
      <c r="AGS1" s="0" t="n">
        <v>6.100000000000001</v>
      </c>
      <c r="AGT1" s="0" t="n">
        <v>6.11</v>
      </c>
      <c r="AGU1" s="0" t="n">
        <v>6.119999999999999</v>
      </c>
      <c r="AGV1" s="0" t="n">
        <v>6.13</v>
      </c>
      <c r="AGW1" s="0" t="n">
        <v>6.14</v>
      </c>
      <c r="AGX1" s="0" t="n">
        <v>6.15</v>
      </c>
      <c r="AGY1" s="0" t="n">
        <v>6.159999999999999</v>
      </c>
      <c r="AGZ1" s="0" t="n">
        <v>6.17</v>
      </c>
      <c r="AHA1" s="0" t="n">
        <v>6.18</v>
      </c>
      <c r="AHB1" s="0" t="n">
        <v>6.19</v>
      </c>
      <c r="AHC1" s="0" t="n">
        <v>6.2</v>
      </c>
      <c r="AHD1" s="0" t="n">
        <v>6.21</v>
      </c>
      <c r="AHE1" s="0" t="n">
        <v>6.22</v>
      </c>
      <c r="AHF1" s="0" t="n">
        <v>6.23</v>
      </c>
      <c r="AHG1" s="0" t="n">
        <v>6.24</v>
      </c>
      <c r="AHH1" s="0" t="n">
        <v>6.25</v>
      </c>
      <c r="AHI1" s="0" t="n">
        <v>6.26</v>
      </c>
      <c r="AHJ1" s="0" t="n">
        <v>6.27</v>
      </c>
      <c r="AHK1" s="0" t="n">
        <v>6.28</v>
      </c>
      <c r="AHL1" s="0" t="n">
        <v>6.289999999999999</v>
      </c>
      <c r="AHM1" s="0" t="n">
        <v>6.3</v>
      </c>
      <c r="AHN1" s="0" t="n">
        <v>6.31</v>
      </c>
      <c r="AHO1" s="0" t="n">
        <v>6.32</v>
      </c>
      <c r="AHP1" s="0" t="n">
        <v>6.33</v>
      </c>
      <c r="AHQ1" s="0" t="n">
        <v>6.34</v>
      </c>
      <c r="AHR1" s="0" t="n">
        <v>6.35</v>
      </c>
      <c r="AHS1" s="0" t="n">
        <v>6.36</v>
      </c>
      <c r="AHT1" s="0" t="n">
        <v>6.37</v>
      </c>
      <c r="AHU1" s="0" t="n">
        <v>6.38</v>
      </c>
      <c r="AHV1" s="0" t="n">
        <v>6.39</v>
      </c>
      <c r="AHW1" s="0" t="n">
        <v>6.4</v>
      </c>
      <c r="AHX1" s="0" t="n">
        <v>6.41</v>
      </c>
      <c r="AHY1" s="0" t="n">
        <v>6.42</v>
      </c>
      <c r="AHZ1" s="0" t="n">
        <v>6.43</v>
      </c>
      <c r="AIA1" s="0" t="n">
        <v>6.44</v>
      </c>
      <c r="AIB1" s="0" t="n">
        <v>6.45</v>
      </c>
      <c r="AIC1" s="0" t="n">
        <v>6.46</v>
      </c>
      <c r="AID1" s="0" t="n">
        <v>6.47</v>
      </c>
      <c r="AIE1" s="0" t="n">
        <v>6.48</v>
      </c>
      <c r="AIF1" s="0" t="n">
        <v>6.49</v>
      </c>
      <c r="AIG1" s="0" t="n">
        <v>6.5</v>
      </c>
      <c r="AIH1" s="0" t="n">
        <v>6.51</v>
      </c>
      <c r="AII1" s="0" t="n">
        <v>6.52</v>
      </c>
      <c r="AIJ1" s="0" t="n">
        <v>6.53</v>
      </c>
      <c r="AIK1" s="0" t="n">
        <v>6.54</v>
      </c>
      <c r="AIL1" s="0" t="n">
        <v>6.550000000000001</v>
      </c>
      <c r="AIM1" s="0" t="n">
        <v>6.56</v>
      </c>
      <c r="AIN1" s="0" t="n">
        <v>6.57</v>
      </c>
      <c r="AIO1" s="0" t="n">
        <v>6.58</v>
      </c>
      <c r="AIP1" s="0" t="n">
        <v>6.590000000000001</v>
      </c>
      <c r="AIQ1" s="0" t="n">
        <v>6.6</v>
      </c>
      <c r="AIR1" s="0" t="n">
        <v>6.61</v>
      </c>
      <c r="AIS1" s="0" t="n">
        <v>6.62</v>
      </c>
      <c r="AIT1" s="0" t="n">
        <v>6.63</v>
      </c>
      <c r="AIU1" s="0" t="n">
        <v>6.64</v>
      </c>
      <c r="AIV1" s="0" t="n">
        <v>6.649999999999999</v>
      </c>
      <c r="AIW1" s="0" t="n">
        <v>6.66</v>
      </c>
      <c r="AIX1" s="0" t="n">
        <v>6.67</v>
      </c>
      <c r="AIY1" s="0" t="n">
        <v>6.680000000000001</v>
      </c>
      <c r="AIZ1" s="0" t="n">
        <v>6.69</v>
      </c>
      <c r="AJA1" s="0" t="n">
        <v>6.7</v>
      </c>
      <c r="AJB1" s="0" t="n">
        <v>6.71</v>
      </c>
      <c r="AJC1" s="0" t="n">
        <v>6.720000000000001</v>
      </c>
      <c r="AJD1" s="0" t="n">
        <v>6.73</v>
      </c>
      <c r="AJE1" s="0" t="n">
        <v>6.74</v>
      </c>
      <c r="AJF1" s="0" t="n">
        <v>6.75</v>
      </c>
      <c r="AJG1" s="0" t="n">
        <v>6.760000000000001</v>
      </c>
      <c r="AJH1" s="0" t="n">
        <v>6.77</v>
      </c>
      <c r="AJI1" s="0" t="n">
        <v>6.779999999999999</v>
      </c>
      <c r="AJJ1" s="0" t="n">
        <v>6.79</v>
      </c>
      <c r="AJK1" s="0" t="n">
        <v>6.8</v>
      </c>
      <c r="AJL1" s="0" t="n">
        <v>6.81</v>
      </c>
      <c r="AJM1" s="0" t="n">
        <v>6.819999999999999</v>
      </c>
      <c r="AJN1" s="0" t="n">
        <v>6.83</v>
      </c>
      <c r="AJO1" s="0" t="n">
        <v>6.84</v>
      </c>
      <c r="AJP1" s="0" t="n">
        <v>6.850000000000001</v>
      </c>
      <c r="AJQ1" s="0" t="n">
        <v>6.859999999999999</v>
      </c>
      <c r="AJR1" s="0" t="n">
        <v>6.87</v>
      </c>
      <c r="AJS1" s="0" t="n">
        <v>6.88</v>
      </c>
      <c r="AJT1" s="0" t="n">
        <v>6.890000000000001</v>
      </c>
      <c r="AJU1" s="0" t="n">
        <v>6.899999999999999</v>
      </c>
      <c r="AJV1" s="0" t="n">
        <v>6.91</v>
      </c>
      <c r="AJW1" s="0" t="n">
        <v>6.92</v>
      </c>
      <c r="AJX1" s="0" t="n">
        <v>6.930000000000001</v>
      </c>
      <c r="AJY1" s="0" t="n">
        <v>6.94</v>
      </c>
      <c r="AJZ1" s="0" t="n">
        <v>6.949999999999999</v>
      </c>
      <c r="AKA1" s="0" t="n">
        <v>6.96</v>
      </c>
      <c r="AKB1" s="0" t="n">
        <v>6.97</v>
      </c>
      <c r="AKC1" s="0" t="n">
        <v>6.98</v>
      </c>
      <c r="AKD1" s="0" t="n">
        <v>6.989999999999999</v>
      </c>
      <c r="AKE1" s="0" t="n">
        <v>7</v>
      </c>
      <c r="AKF1" s="0" t="n">
        <v>7.01</v>
      </c>
      <c r="AKG1" s="0" t="n">
        <v>7.02</v>
      </c>
      <c r="AKH1" s="0" t="n">
        <v>7.029999999999999</v>
      </c>
      <c r="AKI1" s="0" t="n">
        <v>7.04</v>
      </c>
      <c r="AKJ1" s="0" t="n">
        <v>7.05</v>
      </c>
      <c r="AKK1" s="0" t="n">
        <v>7.06</v>
      </c>
      <c r="AKL1" s="0" t="n">
        <v>7.07</v>
      </c>
      <c r="AKM1" s="0" t="n">
        <v>7.08</v>
      </c>
      <c r="AKN1" s="0" t="n">
        <v>7.09</v>
      </c>
      <c r="AKO1" s="0" t="n">
        <v>7.100000000000001</v>
      </c>
      <c r="AKP1" s="0" t="n">
        <v>7.11</v>
      </c>
      <c r="AKQ1" s="0" t="n">
        <v>7.119999999999999</v>
      </c>
      <c r="AKR1" s="0" t="n">
        <v>7.13</v>
      </c>
      <c r="AKS1" s="0" t="n">
        <v>7.14</v>
      </c>
      <c r="AKT1" s="0" t="n">
        <v>7.15</v>
      </c>
      <c r="AKU1" s="0" t="n">
        <v>7.16</v>
      </c>
      <c r="AKV1" s="0" t="n">
        <v>7.17</v>
      </c>
      <c r="AKW1" s="0" t="n">
        <v>7.18</v>
      </c>
      <c r="AKX1" s="0" t="n">
        <v>7.19</v>
      </c>
      <c r="AKY1" s="0" t="n">
        <v>7.2</v>
      </c>
      <c r="AKZ1" s="0" t="n">
        <v>7.21</v>
      </c>
      <c r="ALA1" s="0" t="n">
        <v>7.22</v>
      </c>
      <c r="ALB1" s="0" t="n">
        <v>7.23</v>
      </c>
      <c r="ALC1" s="0" t="n">
        <v>7.24</v>
      </c>
      <c r="ALD1" s="0" t="n">
        <v>7.25</v>
      </c>
      <c r="ALE1" s="0" t="n">
        <v>7.26</v>
      </c>
      <c r="ALF1" s="0" t="n">
        <v>7.27</v>
      </c>
      <c r="ALG1" s="0" t="n">
        <v>7.28</v>
      </c>
      <c r="ALH1" s="0" t="n">
        <v>7.29</v>
      </c>
      <c r="ALI1" s="0" t="n">
        <v>7.3</v>
      </c>
      <c r="ALJ1" s="0" t="n">
        <v>7.31</v>
      </c>
      <c r="ALK1" s="0" t="n">
        <v>7.32</v>
      </c>
      <c r="ALL1" s="0" t="n">
        <v>7.33</v>
      </c>
      <c r="ALM1" s="0" t="n">
        <v>7.34</v>
      </c>
      <c r="ALN1" s="0" t="n">
        <v>7.35</v>
      </c>
      <c r="ALO1" s="0" t="n">
        <v>7.36</v>
      </c>
      <c r="ALP1" s="0" t="n">
        <v>7.37</v>
      </c>
      <c r="ALQ1" s="0" t="n">
        <v>7.38</v>
      </c>
      <c r="ALR1" s="0" t="n">
        <v>7.39</v>
      </c>
      <c r="ALS1" s="0" t="n">
        <v>7.4</v>
      </c>
      <c r="ALT1" s="0" t="n">
        <v>7.41</v>
      </c>
      <c r="ALU1" s="0" t="n">
        <v>7.420000000000001</v>
      </c>
      <c r="ALV1" s="0" t="n">
        <v>7.43</v>
      </c>
      <c r="ALW1" s="0" t="n">
        <v>7.44</v>
      </c>
      <c r="ALX1" s="0" t="n">
        <v>7.45</v>
      </c>
      <c r="ALY1" s="0" t="n">
        <v>7.46</v>
      </c>
      <c r="ALZ1" s="0" t="n">
        <v>7.47</v>
      </c>
      <c r="AMA1" s="0" t="n">
        <v>7.48</v>
      </c>
      <c r="AMB1" s="0" t="n">
        <v>7.49</v>
      </c>
      <c r="AMC1" s="0" t="n">
        <v>7.5</v>
      </c>
      <c r="AMD1" s="0" t="n">
        <v>7.51</v>
      </c>
      <c r="AME1" s="0" t="n">
        <v>7.52</v>
      </c>
      <c r="AMF1" s="0" t="n">
        <v>7.53</v>
      </c>
      <c r="AMG1" s="0" t="n">
        <v>7.54</v>
      </c>
      <c r="AMH1" s="0" t="n">
        <v>7.550000000000001</v>
      </c>
      <c r="AMI1" s="0" t="n">
        <v>7.56</v>
      </c>
      <c r="AMJ1" s="0" t="n">
        <v>7.57</v>
      </c>
      <c r="AMK1" s="0" t="n">
        <v>7.58</v>
      </c>
      <c r="AML1" s="0" t="n">
        <v>7.590000000000001</v>
      </c>
      <c r="AMM1" s="0" t="n">
        <v>7.6</v>
      </c>
      <c r="AMN1" s="0" t="n">
        <v>7.609999999999999</v>
      </c>
      <c r="AMO1" s="0" t="n">
        <v>7.62</v>
      </c>
      <c r="AMP1" s="0" t="n">
        <v>7.63</v>
      </c>
      <c r="AMQ1" s="0" t="n">
        <v>7.64</v>
      </c>
      <c r="AMR1" s="0" t="n">
        <v>7.649999999999999</v>
      </c>
      <c r="AMS1" s="0" t="n">
        <v>7.66</v>
      </c>
      <c r="AMT1" s="0" t="n">
        <v>7.67</v>
      </c>
      <c r="AMU1" s="0" t="n">
        <v>7.680000000000001</v>
      </c>
      <c r="AMV1" s="0" t="n">
        <v>7.69</v>
      </c>
      <c r="AMW1" s="0" t="n">
        <v>7.7</v>
      </c>
      <c r="AMX1" s="0" t="n">
        <v>7.71</v>
      </c>
      <c r="AMY1" s="0" t="n">
        <v>7.720000000000001</v>
      </c>
      <c r="AMZ1" s="0" t="n">
        <v>7.73</v>
      </c>
      <c r="ANA1" s="0" t="n">
        <v>7.74</v>
      </c>
      <c r="ANB1" s="0" t="n">
        <v>7.75</v>
      </c>
      <c r="ANC1" s="0" t="n">
        <v>7.760000000000001</v>
      </c>
      <c r="AND1" s="0" t="n">
        <v>7.77</v>
      </c>
      <c r="ANE1" s="0" t="n">
        <v>7.779999999999999</v>
      </c>
      <c r="ANF1" s="0" t="n">
        <v>7.79</v>
      </c>
      <c r="ANG1" s="0" t="n">
        <v>7.8</v>
      </c>
      <c r="ANH1" s="0" t="n">
        <v>7.81</v>
      </c>
      <c r="ANI1" s="0" t="n">
        <v>7.82</v>
      </c>
      <c r="ANJ1" s="0" t="n">
        <v>7.83</v>
      </c>
      <c r="ANK1" s="0" t="n">
        <v>7.84</v>
      </c>
      <c r="ANL1" s="0" t="n">
        <v>7.85</v>
      </c>
      <c r="ANM1" s="0" t="n">
        <v>7.86</v>
      </c>
      <c r="ANN1" s="0" t="n">
        <v>7.87</v>
      </c>
      <c r="ANO1" s="0" t="n">
        <v>7.88</v>
      </c>
      <c r="ANP1" s="0" t="n">
        <v>7.89</v>
      </c>
      <c r="ANQ1" s="0" t="n">
        <v>7.9</v>
      </c>
      <c r="ANR1" s="0" t="n">
        <v>7.91</v>
      </c>
      <c r="ANS1" s="0" t="n">
        <v>7.92</v>
      </c>
      <c r="ANT1" s="0" t="n">
        <v>7.93</v>
      </c>
      <c r="ANU1" s="0" t="n">
        <v>7.94</v>
      </c>
      <c r="ANV1" s="0" t="n">
        <v>7.95</v>
      </c>
      <c r="ANW1" s="0" t="n">
        <v>7.96</v>
      </c>
      <c r="ANX1" s="0" t="n">
        <v>7.97</v>
      </c>
      <c r="ANY1" s="0" t="n">
        <v>7.98</v>
      </c>
      <c r="ANZ1" s="0" t="n">
        <v>7.99</v>
      </c>
      <c r="AOA1" s="0" t="n">
        <v>8</v>
      </c>
      <c r="AOB1" s="0" t="n">
        <v>8.01</v>
      </c>
      <c r="AOC1" s="0" t="n">
        <v>8.02</v>
      </c>
      <c r="AOD1" s="0" t="n">
        <v>8.030000000000001</v>
      </c>
      <c r="AOE1" s="0" t="n">
        <v>8.040000000000001</v>
      </c>
      <c r="AOF1" s="0" t="n">
        <v>8.050000000000001</v>
      </c>
      <c r="AOG1" s="0" t="n">
        <v>8.059999999999999</v>
      </c>
      <c r="AOH1" s="0" t="n">
        <v>8.07</v>
      </c>
      <c r="AOI1" s="0" t="n">
        <v>8.08</v>
      </c>
      <c r="AOJ1" s="0" t="n">
        <v>8.09</v>
      </c>
      <c r="AOK1" s="0" t="n">
        <v>8.1</v>
      </c>
      <c r="AOL1" s="0" t="n">
        <v>8.109999999999999</v>
      </c>
      <c r="AOM1" s="0" t="n">
        <v>8.120000000000001</v>
      </c>
      <c r="AON1" s="0" t="n">
        <v>8.130000000000001</v>
      </c>
      <c r="AOO1" s="0" t="n">
        <v>8.139999999999999</v>
      </c>
      <c r="AOP1" s="0" t="n">
        <v>8.149999999999999</v>
      </c>
      <c r="AOQ1" s="0" t="n">
        <v>8.16</v>
      </c>
      <c r="AOR1" s="0" t="n">
        <v>8.17</v>
      </c>
      <c r="AOS1" s="0" t="n">
        <v>8.18</v>
      </c>
      <c r="AOT1" s="0" t="n">
        <v>8.19</v>
      </c>
      <c r="AOU1" s="0" t="n">
        <v>8.200000000000001</v>
      </c>
      <c r="AOV1" s="0" t="n">
        <v>8.210000000000001</v>
      </c>
      <c r="AOW1" s="0" t="n">
        <v>8.220000000000001</v>
      </c>
      <c r="AOX1" s="0" t="n">
        <v>8.229999999999999</v>
      </c>
      <c r="AOY1" s="0" t="n">
        <v>8.24</v>
      </c>
      <c r="AOZ1" s="0" t="n">
        <v>8.25</v>
      </c>
      <c r="APA1" s="0" t="n">
        <v>8.26</v>
      </c>
      <c r="APB1" s="0" t="n">
        <v>8.27</v>
      </c>
      <c r="APC1" s="0" t="n">
        <v>8.279999999999999</v>
      </c>
      <c r="APD1" s="0" t="n">
        <v>8.290000000000001</v>
      </c>
      <c r="APE1" s="0" t="n">
        <v>8.300000000000001</v>
      </c>
      <c r="APF1" s="0" t="n">
        <v>8.31</v>
      </c>
      <c r="APG1" s="0" t="n">
        <v>8.319999999999999</v>
      </c>
      <c r="APH1" s="0" t="n">
        <v>8.33</v>
      </c>
      <c r="API1" s="0" t="n">
        <v>8.34</v>
      </c>
      <c r="APJ1" s="0" t="n">
        <v>8.35</v>
      </c>
      <c r="APK1" s="0" t="n">
        <v>8.359999999999999</v>
      </c>
      <c r="APL1" s="0" t="n">
        <v>8.370000000000001</v>
      </c>
      <c r="APM1" s="0" t="n">
        <v>8.380000000000001</v>
      </c>
      <c r="APN1" s="0" t="n">
        <v>8.390000000000001</v>
      </c>
      <c r="APO1" s="0" t="n">
        <v>8.4</v>
      </c>
      <c r="APP1" s="0" t="n">
        <v>8.41</v>
      </c>
      <c r="APQ1" s="0" t="n">
        <v>8.42</v>
      </c>
      <c r="APR1" s="0" t="n">
        <v>8.43</v>
      </c>
      <c r="APS1" s="0" t="n">
        <v>8.44</v>
      </c>
      <c r="APT1" s="0" t="n">
        <v>8.449999999999999</v>
      </c>
      <c r="APU1" s="0" t="n">
        <v>8.460000000000001</v>
      </c>
      <c r="APV1" s="0" t="n">
        <v>8.470000000000001</v>
      </c>
      <c r="APW1" s="0" t="n">
        <v>8.48</v>
      </c>
      <c r="APX1" s="0" t="n">
        <v>8.489999999999998</v>
      </c>
      <c r="APY1" s="0" t="n">
        <v>8.5</v>
      </c>
      <c r="APZ1" s="0" t="n">
        <v>8.51</v>
      </c>
      <c r="AQA1" s="0" t="n">
        <v>8.52</v>
      </c>
      <c r="AQB1" s="0" t="n">
        <v>8.529999999999999</v>
      </c>
      <c r="AQC1" s="0" t="n">
        <v>8.540000000000001</v>
      </c>
      <c r="AQD1" s="0" t="n">
        <v>8.550000000000001</v>
      </c>
      <c r="AQE1" s="0" t="n">
        <v>8.56</v>
      </c>
      <c r="AQF1" s="0" t="n">
        <v>8.57</v>
      </c>
      <c r="AQG1" s="0" t="n">
        <v>8.58</v>
      </c>
      <c r="AQH1" s="0" t="n">
        <v>8.59</v>
      </c>
      <c r="AQI1" s="0" t="n">
        <v>8.6</v>
      </c>
      <c r="AQJ1" s="0" t="n">
        <v>8.609999999999999</v>
      </c>
      <c r="AQK1" s="0" t="n">
        <v>8.619999999999999</v>
      </c>
      <c r="AQL1" s="0" t="n">
        <v>8.630000000000001</v>
      </c>
      <c r="AQM1" s="0" t="n">
        <v>8.640000000000001</v>
      </c>
      <c r="AQN1" s="0" t="n">
        <v>8.65</v>
      </c>
      <c r="AQO1" s="0" t="n">
        <v>8.66</v>
      </c>
      <c r="AQP1" s="0" t="n">
        <v>8.67</v>
      </c>
      <c r="AQQ1" s="0" t="n">
        <v>8.68</v>
      </c>
      <c r="AQR1" s="0" t="n">
        <v>8.69</v>
      </c>
      <c r="AQS1" s="0" t="n">
        <v>8.699999999999999</v>
      </c>
      <c r="AQT1" s="0" t="n">
        <v>8.710000000000001</v>
      </c>
      <c r="AQU1" s="0" t="n">
        <v>8.720000000000001</v>
      </c>
      <c r="AQV1" s="0" t="n">
        <v>8.73</v>
      </c>
      <c r="AQW1" s="0" t="n">
        <v>8.74</v>
      </c>
      <c r="AQX1" s="0" t="n">
        <v>8.75</v>
      </c>
      <c r="AQY1" s="0" t="n">
        <v>8.76</v>
      </c>
      <c r="AQZ1" s="0" t="n">
        <v>8.77</v>
      </c>
      <c r="ARA1" s="0" t="n">
        <v>8.779999999999999</v>
      </c>
      <c r="ARB1" s="0" t="n">
        <v>8.789999999999999</v>
      </c>
      <c r="ARC1" s="0" t="n">
        <v>8.800000000000001</v>
      </c>
      <c r="ARD1" s="0" t="n">
        <v>8.81</v>
      </c>
      <c r="ARE1" s="0" t="n">
        <v>8.82</v>
      </c>
      <c r="ARF1" s="0" t="n">
        <v>8.83</v>
      </c>
      <c r="ARG1" s="0" t="n">
        <v>8.84</v>
      </c>
      <c r="ARH1" s="0" t="n">
        <v>8.85</v>
      </c>
      <c r="ARI1" s="0" t="n">
        <v>8.859999999999999</v>
      </c>
      <c r="ARJ1" s="0" t="n">
        <v>8.869999999999999</v>
      </c>
      <c r="ARK1" s="0" t="n">
        <v>8.880000000000001</v>
      </c>
      <c r="ARL1" s="0" t="n">
        <v>8.890000000000001</v>
      </c>
      <c r="ARM1" s="0" t="n">
        <v>8.9</v>
      </c>
      <c r="ARN1" s="0" t="n">
        <v>8.91</v>
      </c>
      <c r="ARO1" s="0" t="n">
        <v>8.920000000000002</v>
      </c>
      <c r="ARP1" s="0" t="n">
        <v>8.93</v>
      </c>
      <c r="ARQ1" s="0" t="n">
        <v>8.94</v>
      </c>
      <c r="ARR1" s="0" t="n">
        <v>8.949999999999999</v>
      </c>
      <c r="ARS1" s="0" t="n">
        <v>8.959999999999999</v>
      </c>
      <c r="ART1" s="0" t="n">
        <v>8.970000000000001</v>
      </c>
      <c r="ARU1" s="0" t="n">
        <v>8.98</v>
      </c>
      <c r="ARV1" s="0" t="n">
        <v>8.99</v>
      </c>
      <c r="ARW1" s="0" t="n">
        <v>9</v>
      </c>
      <c r="ARX1" s="0" t="n">
        <v>9.01</v>
      </c>
      <c r="ARY1" s="0" t="n">
        <v>9.02</v>
      </c>
      <c r="ARZ1" s="0" t="n">
        <v>9.029999999999999</v>
      </c>
      <c r="ASA1" s="0" t="n">
        <v>9.039999999999999</v>
      </c>
      <c r="ASB1" s="0" t="n">
        <v>9.050000000000001</v>
      </c>
      <c r="ASC1" s="0" t="n">
        <v>9.06</v>
      </c>
      <c r="ASD1" s="0" t="n">
        <v>9.07</v>
      </c>
      <c r="ASE1" s="0" t="n">
        <v>9.08</v>
      </c>
      <c r="ASF1" s="0" t="n">
        <v>9.090000000000002</v>
      </c>
      <c r="ASG1" s="0" t="n">
        <v>9.1</v>
      </c>
      <c r="ASH1" s="0" t="n">
        <v>9.109999999999999</v>
      </c>
      <c r="ASI1" s="0" t="n">
        <v>9.119999999999999</v>
      </c>
      <c r="ASJ1" s="0" t="n">
        <v>9.129999999999999</v>
      </c>
      <c r="ASK1" s="0" t="n">
        <v>9.140000000000001</v>
      </c>
      <c r="ASL1" s="0" t="n">
        <v>9.15</v>
      </c>
      <c r="ASM1" s="0" t="n">
        <v>9.16</v>
      </c>
      <c r="ASN1" s="0" t="n">
        <v>9.17</v>
      </c>
      <c r="ASO1" s="0" t="n">
        <v>9.180000000000001</v>
      </c>
      <c r="ASP1" s="0" t="n">
        <v>9.19</v>
      </c>
      <c r="ASQ1" s="0" t="n">
        <v>9.199999999999999</v>
      </c>
      <c r="ASR1" s="0" t="n">
        <v>9.209999999999999</v>
      </c>
      <c r="ASS1" s="0" t="n">
        <v>9.220000000000001</v>
      </c>
      <c r="AST1" s="0" t="n">
        <v>9.23</v>
      </c>
      <c r="ASU1" s="0" t="n">
        <v>9.24</v>
      </c>
      <c r="ASV1" s="0" t="n">
        <v>9.25</v>
      </c>
      <c r="ASW1" s="0" t="n">
        <v>9.26</v>
      </c>
      <c r="ASX1" s="0" t="n">
        <v>9.27</v>
      </c>
      <c r="ASY1" s="0" t="n">
        <v>9.279999999999999</v>
      </c>
      <c r="ASZ1" s="0" t="n">
        <v>9.289999999999999</v>
      </c>
      <c r="ATA1" s="0" t="n">
        <v>9.299999999999999</v>
      </c>
      <c r="ATB1" s="0" t="n">
        <v>9.31</v>
      </c>
      <c r="ATC1" s="0" t="n">
        <v>9.32</v>
      </c>
      <c r="ATD1" s="0" t="n">
        <v>9.33</v>
      </c>
      <c r="ATE1" s="0" t="n">
        <v>9.34</v>
      </c>
      <c r="ATF1" s="0" t="n">
        <v>9.350000000000001</v>
      </c>
      <c r="ATG1" s="0" t="n">
        <v>9.359999999999999</v>
      </c>
      <c r="ATH1" s="0" t="n">
        <v>9.369999999999999</v>
      </c>
      <c r="ATI1" s="0" t="n">
        <v>9.379999999999999</v>
      </c>
      <c r="ATJ1" s="0" t="n">
        <v>9.390000000000001</v>
      </c>
      <c r="ATK1" s="0" t="n">
        <v>9.4</v>
      </c>
      <c r="ATL1" s="0" t="n">
        <v>9.41</v>
      </c>
      <c r="ATM1" s="0" t="n">
        <v>9.42</v>
      </c>
      <c r="ATN1" s="0" t="n">
        <v>9.43</v>
      </c>
      <c r="ATO1" s="0" t="n">
        <v>9.440000000000001</v>
      </c>
      <c r="ATP1" s="0" t="n">
        <v>9.449999999999999</v>
      </c>
      <c r="ATQ1" s="0" t="n">
        <v>9.459999999999999</v>
      </c>
      <c r="ATR1" s="0" t="n">
        <v>9.469999999999999</v>
      </c>
      <c r="ATS1" s="0" t="n">
        <v>9.48</v>
      </c>
      <c r="ATT1" s="0" t="n">
        <v>9.49</v>
      </c>
      <c r="ATU1" s="0" t="n">
        <v>9.5</v>
      </c>
      <c r="ATV1" s="0" t="n">
        <v>9.51</v>
      </c>
      <c r="ATW1" s="0" t="n">
        <v>9.520000000000001</v>
      </c>
      <c r="ATX1" s="0" t="n">
        <v>9.530000000000001</v>
      </c>
      <c r="ATY1" s="0" t="n">
        <v>9.539999999999999</v>
      </c>
      <c r="ATZ1" s="0" t="n">
        <v>9.549999999999999</v>
      </c>
      <c r="AUA1" s="0" t="n">
        <v>9.56</v>
      </c>
      <c r="AUB1" s="0" t="n">
        <v>9.57</v>
      </c>
      <c r="AUC1" s="0" t="n">
        <v>9.58</v>
      </c>
      <c r="AUD1" s="0" t="n">
        <v>9.59</v>
      </c>
      <c r="AUE1" s="0" t="n">
        <v>9.6</v>
      </c>
      <c r="AUF1" s="0" t="n">
        <v>9.610000000000001</v>
      </c>
      <c r="AUG1" s="0" t="n">
        <v>9.619999999999999</v>
      </c>
      <c r="AUH1" s="0" t="n">
        <v>9.629999999999999</v>
      </c>
      <c r="AUI1" s="0" t="n">
        <v>9.639999999999999</v>
      </c>
      <c r="AUJ1" s="0" t="n">
        <v>9.65</v>
      </c>
      <c r="AUK1" s="0" t="n">
        <v>9.66</v>
      </c>
      <c r="AUL1" s="0" t="n">
        <v>9.67</v>
      </c>
      <c r="AUM1" s="0" t="n">
        <v>9.68</v>
      </c>
      <c r="AUN1" s="0" t="n">
        <v>9.690000000000001</v>
      </c>
      <c r="AUO1" s="0" t="n">
        <v>9.700000000000001</v>
      </c>
      <c r="AUP1" s="0" t="n">
        <v>9.709999999999999</v>
      </c>
      <c r="AUQ1" s="0" t="n">
        <v>9.719999999999999</v>
      </c>
      <c r="AUR1" s="0" t="n">
        <v>9.73</v>
      </c>
      <c r="AUS1" s="0" t="n">
        <v>9.74</v>
      </c>
      <c r="AUT1" s="0" t="n">
        <v>9.75</v>
      </c>
      <c r="AUU1" s="0" t="n">
        <v>9.76</v>
      </c>
      <c r="AUV1" s="0" t="n">
        <v>9.77</v>
      </c>
      <c r="AUW1" s="0" t="n">
        <v>9.780000000000001</v>
      </c>
      <c r="AUX1" s="0" t="n">
        <v>9.790000000000001</v>
      </c>
      <c r="AUY1" s="0" t="n">
        <v>9.799999999999999</v>
      </c>
      <c r="AUZ1" s="0" t="n">
        <v>9.809999999999999</v>
      </c>
      <c r="AVA1" s="0" t="n">
        <v>9.82</v>
      </c>
      <c r="AVB1" s="0" t="n">
        <v>9.83</v>
      </c>
      <c r="AVC1" s="0" t="n">
        <v>9.84</v>
      </c>
      <c r="AVD1" s="0" t="n">
        <v>9.85</v>
      </c>
      <c r="AVE1" s="0" t="n">
        <v>9.860000000000001</v>
      </c>
      <c r="AVF1" s="0" t="n">
        <v>9.870000000000001</v>
      </c>
      <c r="AVG1" s="0" t="n">
        <v>9.879999999999999</v>
      </c>
      <c r="AVH1" s="0" t="n">
        <v>9.889999999999999</v>
      </c>
      <c r="AVI1" s="0" t="n">
        <v>9.9</v>
      </c>
      <c r="AVJ1" s="0" t="n">
        <v>9.91</v>
      </c>
      <c r="AVK1" s="0" t="n">
        <v>9.92</v>
      </c>
      <c r="AVL1" s="0" t="n">
        <v>9.93</v>
      </c>
      <c r="AVM1" s="0" t="n">
        <v>9.94</v>
      </c>
      <c r="AVN1" s="0" t="n">
        <v>9.950000000000001</v>
      </c>
      <c r="AVO1" s="0" t="n">
        <v>9.960000000000001</v>
      </c>
      <c r="AVP1" s="0" t="n">
        <v>9.969999999999999</v>
      </c>
      <c r="AVQ1" s="0" t="n">
        <v>9.979999999999999</v>
      </c>
      <c r="AVR1" s="0" t="n">
        <v>9.99</v>
      </c>
      <c r="AVS1" s="0" t="n">
        <v>10</v>
      </c>
      <c r="AVT1" s="0" t="n">
        <v>10.01</v>
      </c>
      <c r="AVU1" s="0" t="n">
        <v>10.02</v>
      </c>
      <c r="AVV1" s="0" t="n">
        <v>10.03</v>
      </c>
      <c r="AVW1" s="0" t="n">
        <v>10.04</v>
      </c>
      <c r="AVX1" s="0" t="n">
        <v>10.05</v>
      </c>
      <c r="AVY1" s="0" t="n">
        <v>10.06</v>
      </c>
      <c r="AVZ1" s="0" t="n">
        <v>10.07</v>
      </c>
      <c r="AWA1" s="0" t="n">
        <v>10.08</v>
      </c>
      <c r="AWB1" s="0" t="n">
        <v>10.09</v>
      </c>
      <c r="AWC1" s="0" t="n">
        <v>10.1</v>
      </c>
      <c r="AWD1" s="0" t="n">
        <v>10.11</v>
      </c>
      <c r="AWE1" s="0" t="n">
        <v>10.12</v>
      </c>
      <c r="AWF1" s="0" t="n">
        <v>10.13</v>
      </c>
      <c r="AWG1" s="0" t="n">
        <v>10.14</v>
      </c>
      <c r="AWH1" s="0" t="n">
        <v>10.15</v>
      </c>
      <c r="AWI1" s="0" t="n">
        <v>10.16</v>
      </c>
      <c r="AWJ1" s="0" t="n">
        <v>10.17</v>
      </c>
      <c r="AWK1" s="0" t="n">
        <v>10.18</v>
      </c>
      <c r="AWL1" s="0" t="n">
        <v>10.19</v>
      </c>
      <c r="AWM1" s="0" t="n">
        <v>10.2</v>
      </c>
      <c r="AWN1" s="0" t="n">
        <v>10.21</v>
      </c>
      <c r="AWO1" s="0" t="n">
        <v>10.22</v>
      </c>
      <c r="AWP1" s="0" t="n">
        <v>10.23</v>
      </c>
      <c r="AWQ1" s="0" t="n">
        <v>10.24</v>
      </c>
      <c r="AWR1" s="0" t="n">
        <v>10.25</v>
      </c>
      <c r="AWS1" s="0" t="n">
        <v>10.26</v>
      </c>
      <c r="AWT1" s="0" t="n">
        <v>10.27</v>
      </c>
      <c r="AWU1" s="0" t="n">
        <v>10.28</v>
      </c>
      <c r="AWV1" s="0" t="n">
        <v>10.29</v>
      </c>
      <c r="AWW1" s="0" t="n">
        <v>10.3</v>
      </c>
      <c r="AWX1" s="0" t="n">
        <v>10.31</v>
      </c>
      <c r="AWY1" s="0" t="n">
        <v>10.32</v>
      </c>
      <c r="AWZ1" s="0" t="n">
        <v>10.33</v>
      </c>
      <c r="AXA1" s="0" t="n">
        <v>10.34</v>
      </c>
      <c r="AXB1" s="0" t="n">
        <v>10.35</v>
      </c>
      <c r="AXC1" s="0" t="n">
        <v>10.36</v>
      </c>
      <c r="AXD1" s="0" t="n">
        <v>10.37</v>
      </c>
      <c r="AXE1" s="0" t="n">
        <v>10.38</v>
      </c>
      <c r="AXF1" s="0" t="n">
        <v>10.39</v>
      </c>
      <c r="AXG1" s="0" t="n">
        <v>10.4</v>
      </c>
      <c r="AXH1" s="0" t="n">
        <v>10.41</v>
      </c>
      <c r="AXI1" s="0" t="n">
        <v>10.42</v>
      </c>
      <c r="AXJ1" s="0" t="n">
        <v>10.43</v>
      </c>
      <c r="AXK1" s="0" t="n">
        <v>10.44</v>
      </c>
      <c r="AXL1" s="0" t="n">
        <v>10.45</v>
      </c>
      <c r="AXM1" s="0" t="n">
        <v>10.46</v>
      </c>
      <c r="AXN1" s="0" t="n">
        <v>10.47</v>
      </c>
      <c r="AXO1" s="0" t="n">
        <v>10.48</v>
      </c>
      <c r="AXP1" s="0" t="n">
        <v>10.49</v>
      </c>
      <c r="AXQ1" s="0" t="n">
        <v>10.5</v>
      </c>
      <c r="AXR1" s="0" t="n">
        <v>10.51</v>
      </c>
      <c r="AXS1" s="0" t="n">
        <v>10.52</v>
      </c>
      <c r="AXT1" s="0" t="n">
        <v>10.53</v>
      </c>
      <c r="AXU1" s="0" t="n">
        <v>10.54</v>
      </c>
      <c r="AXV1" s="0" t="n">
        <v>10.55</v>
      </c>
      <c r="AXW1" s="0" t="n">
        <v>10.56</v>
      </c>
      <c r="AXX1" s="0" t="n">
        <v>10.57</v>
      </c>
      <c r="AXY1" s="0" t="n">
        <v>10.58</v>
      </c>
      <c r="AXZ1" s="0" t="n">
        <v>10.59</v>
      </c>
      <c r="AYA1" s="0" t="n">
        <v>10.6</v>
      </c>
      <c r="AYB1" s="0" t="n">
        <v>10.61</v>
      </c>
      <c r="AYC1" s="0" t="n">
        <v>10.62</v>
      </c>
      <c r="AYD1" s="0" t="n">
        <v>10.63</v>
      </c>
      <c r="AYE1" s="0" t="n">
        <v>10.64</v>
      </c>
      <c r="AYF1" s="0" t="n">
        <v>10.65</v>
      </c>
      <c r="AYG1" s="0" t="n">
        <v>10.66</v>
      </c>
      <c r="AYH1" s="0" t="n">
        <v>10.67</v>
      </c>
      <c r="AYI1" s="0" t="n">
        <v>10.68</v>
      </c>
      <c r="AYJ1" s="0" t="n">
        <v>10.69</v>
      </c>
      <c r="AYK1" s="0" t="n">
        <v>10.7</v>
      </c>
      <c r="AYL1" s="0" t="n">
        <v>10.71</v>
      </c>
      <c r="AYM1" s="0" t="n">
        <v>10.72</v>
      </c>
      <c r="AYN1" s="0" t="n">
        <v>10.73</v>
      </c>
      <c r="AYO1" s="0" t="n">
        <v>10.74</v>
      </c>
      <c r="AYP1" s="0" t="n">
        <v>10.75</v>
      </c>
      <c r="AYQ1" s="0" t="n">
        <v>10.76</v>
      </c>
      <c r="AYR1" s="0" t="n">
        <v>10.77</v>
      </c>
      <c r="AYS1" s="0" t="n">
        <v>10.78</v>
      </c>
      <c r="AYT1" s="0" t="n">
        <v>10.79</v>
      </c>
      <c r="AYU1" s="0" t="n">
        <v>10.8</v>
      </c>
      <c r="AYV1" s="0" t="n">
        <v>10.81</v>
      </c>
      <c r="AYW1" s="0" t="n">
        <v>10.82</v>
      </c>
      <c r="AYX1" s="0" t="n">
        <v>10.83</v>
      </c>
      <c r="AYY1" s="0" t="n">
        <v>10.84</v>
      </c>
      <c r="AYZ1" s="0" t="n">
        <v>10.85</v>
      </c>
      <c r="AZA1" s="0" t="n">
        <v>10.86</v>
      </c>
      <c r="AZB1" s="0" t="n">
        <v>10.87</v>
      </c>
      <c r="AZC1" s="0" t="n">
        <v>10.88</v>
      </c>
      <c r="AZD1" s="0" t="n">
        <v>10.89</v>
      </c>
      <c r="AZE1" s="0" t="n">
        <v>10.9</v>
      </c>
      <c r="AZF1" s="0" t="n">
        <v>10.91</v>
      </c>
      <c r="AZG1" s="0" t="n">
        <v>10.92</v>
      </c>
      <c r="AZH1" s="0" t="n">
        <v>10.93</v>
      </c>
      <c r="AZI1" s="0" t="n">
        <v>10.94</v>
      </c>
      <c r="AZJ1" s="0" t="n">
        <v>10.95</v>
      </c>
      <c r="AZK1" s="0" t="n">
        <v>10.96</v>
      </c>
      <c r="AZL1" s="0" t="n">
        <v>10.97</v>
      </c>
      <c r="AZM1" s="0" t="n">
        <v>10.98</v>
      </c>
      <c r="AZN1" s="0" t="n">
        <v>10.99</v>
      </c>
      <c r="AZO1" s="0" t="n">
        <v>11</v>
      </c>
      <c r="AZP1" s="0" t="n">
        <v>11.01</v>
      </c>
      <c r="AZQ1" s="0" t="n">
        <v>11.02</v>
      </c>
      <c r="AZR1" s="0" t="n">
        <v>11.03</v>
      </c>
      <c r="AZS1" s="0" t="n">
        <v>11.04</v>
      </c>
      <c r="AZT1" s="0" t="n">
        <v>11.05</v>
      </c>
      <c r="AZU1" s="0" t="n">
        <v>11.06</v>
      </c>
      <c r="AZV1" s="0" t="n">
        <v>11.07</v>
      </c>
      <c r="AZW1" s="0" t="n">
        <v>11.08</v>
      </c>
      <c r="AZX1" s="0" t="n">
        <v>11.09</v>
      </c>
      <c r="AZY1" s="0" t="n">
        <v>11.1</v>
      </c>
      <c r="AZZ1" s="0" t="n">
        <v>11.11</v>
      </c>
      <c r="BAA1" s="0" t="n">
        <v>11.12</v>
      </c>
      <c r="BAB1" s="0" t="n">
        <v>11.13</v>
      </c>
      <c r="BAC1" s="0" t="n">
        <v>11.14</v>
      </c>
      <c r="BAD1" s="0" t="n">
        <v>11.15</v>
      </c>
      <c r="BAE1" s="0" t="n">
        <v>11.16</v>
      </c>
      <c r="BAF1" s="0" t="n">
        <v>11.17</v>
      </c>
      <c r="BAG1" s="0" t="n">
        <v>11.18</v>
      </c>
      <c r="BAH1" s="0" t="n">
        <v>11.19</v>
      </c>
      <c r="BAI1" s="0" t="n">
        <v>11.2</v>
      </c>
      <c r="BAJ1" s="0" t="n">
        <v>11.21</v>
      </c>
      <c r="BAK1" s="0" t="n">
        <v>11.22</v>
      </c>
      <c r="BAL1" s="0" t="n">
        <v>11.23</v>
      </c>
      <c r="BAM1" s="0" t="n">
        <v>11.24</v>
      </c>
      <c r="BAN1" s="0" t="n">
        <v>11.25</v>
      </c>
      <c r="BAO1" s="0" t="n">
        <v>11.26</v>
      </c>
      <c r="BAP1" s="0" t="n">
        <v>11.27</v>
      </c>
      <c r="BAQ1" s="0" t="n">
        <v>11.28</v>
      </c>
      <c r="BAR1" s="0" t="n">
        <v>11.29</v>
      </c>
      <c r="BAS1" s="0" t="n">
        <v>11.3</v>
      </c>
      <c r="BAT1" s="0" t="n">
        <v>11.31</v>
      </c>
      <c r="BAU1" s="0" t="n">
        <v>11.32</v>
      </c>
      <c r="BAV1" s="0" t="n">
        <v>11.33</v>
      </c>
      <c r="BAW1" s="0" t="n">
        <v>11.34</v>
      </c>
      <c r="BAX1" s="0" t="n">
        <v>11.35</v>
      </c>
      <c r="BAY1" s="0" t="n">
        <v>11.36</v>
      </c>
      <c r="BAZ1" s="0" t="n">
        <v>11.37</v>
      </c>
      <c r="BBA1" s="0" t="n">
        <v>11.38</v>
      </c>
      <c r="BBB1" s="0" t="n">
        <v>11.39</v>
      </c>
      <c r="BBC1" s="0" t="n">
        <v>11.4</v>
      </c>
      <c r="BBD1" s="0" t="n">
        <v>11.41</v>
      </c>
      <c r="BBE1" s="0" t="n">
        <v>11.42</v>
      </c>
      <c r="BBF1" s="0" t="n">
        <v>11.43</v>
      </c>
      <c r="BBG1" s="0" t="n">
        <v>11.44</v>
      </c>
      <c r="BBH1" s="0" t="n">
        <v>11.45</v>
      </c>
      <c r="BBI1" s="0" t="n">
        <v>11.46</v>
      </c>
      <c r="BBJ1" s="0" t="n">
        <v>11.47</v>
      </c>
      <c r="BBK1" s="0" t="n">
        <v>11.48</v>
      </c>
      <c r="BBL1" s="0" t="n">
        <v>11.49</v>
      </c>
      <c r="BBM1" s="0" t="n">
        <v>11.5</v>
      </c>
      <c r="BBN1" s="0" t="n">
        <v>11.51</v>
      </c>
      <c r="BBO1" s="0" t="n">
        <v>11.52</v>
      </c>
      <c r="BBP1" s="0" t="n">
        <v>11.53</v>
      </c>
      <c r="BBQ1" s="0" t="n">
        <v>11.54</v>
      </c>
      <c r="BBR1" s="0" t="n">
        <v>11.55</v>
      </c>
      <c r="BBS1" s="0" t="n">
        <v>11.56</v>
      </c>
      <c r="BBT1" s="0" t="n">
        <v>11.57</v>
      </c>
      <c r="BBU1" s="0" t="n">
        <v>11.58</v>
      </c>
      <c r="BBV1" s="0" t="n">
        <v>11.59</v>
      </c>
      <c r="BBW1" s="0" t="n">
        <v>11.6</v>
      </c>
      <c r="BBX1" s="0" t="n">
        <v>11.61</v>
      </c>
      <c r="BBY1" s="0" t="n">
        <v>11.62</v>
      </c>
      <c r="BBZ1" s="0" t="n">
        <v>11.63</v>
      </c>
      <c r="BCA1" s="0" t="n">
        <v>11.64</v>
      </c>
      <c r="BCB1" s="0" t="n">
        <v>11.65</v>
      </c>
      <c r="BCC1" s="0" t="n">
        <v>11.66</v>
      </c>
      <c r="BCD1" s="0" t="n">
        <v>11.67</v>
      </c>
      <c r="BCE1" s="0" t="n">
        <v>11.68</v>
      </c>
      <c r="BCF1" s="0" t="n">
        <v>11.69</v>
      </c>
      <c r="BCG1" s="0" t="n">
        <v>11.7</v>
      </c>
      <c r="BCH1" s="0" t="n">
        <v>11.71</v>
      </c>
      <c r="BCI1" s="0" t="n">
        <v>11.72</v>
      </c>
      <c r="BCJ1" s="0" t="n">
        <v>11.73</v>
      </c>
      <c r="BCK1" s="0" t="n">
        <v>11.74</v>
      </c>
      <c r="BCL1" s="0" t="n">
        <v>11.75</v>
      </c>
      <c r="BCM1" s="0" t="n">
        <v>11.76</v>
      </c>
      <c r="BCN1" s="0" t="n">
        <v>11.77</v>
      </c>
      <c r="BCO1" s="0" t="n">
        <v>11.78</v>
      </c>
      <c r="BCP1" s="0" t="n">
        <v>11.79</v>
      </c>
      <c r="BCQ1" s="0" t="n">
        <v>11.8</v>
      </c>
      <c r="BCR1" s="0" t="n">
        <v>11.81</v>
      </c>
      <c r="BCS1" s="0" t="n">
        <v>11.82</v>
      </c>
      <c r="BCT1" s="0" t="n">
        <v>11.83</v>
      </c>
      <c r="BCU1" s="0" t="n">
        <v>11.84</v>
      </c>
      <c r="BCV1" s="0" t="n">
        <v>11.85</v>
      </c>
      <c r="BCW1" s="0" t="n">
        <v>11.86</v>
      </c>
      <c r="BCX1" s="0" t="n">
        <v>11.87</v>
      </c>
      <c r="BCY1" s="0" t="n">
        <v>11.88</v>
      </c>
      <c r="BCZ1" s="0" t="n">
        <v>11.89</v>
      </c>
      <c r="BDA1" s="0" t="n">
        <v>11.9</v>
      </c>
      <c r="BDB1" s="0" t="n">
        <v>11.91</v>
      </c>
      <c r="BDC1" s="0" t="n">
        <v>11.92</v>
      </c>
      <c r="BDD1" s="0" t="n">
        <v>11.93</v>
      </c>
      <c r="BDE1" s="0" t="n">
        <v>11.94</v>
      </c>
      <c r="BDF1" s="0" t="n">
        <v>11.95</v>
      </c>
      <c r="BDG1" s="0" t="n">
        <v>11.96</v>
      </c>
      <c r="BDH1" s="0" t="n">
        <v>11.97</v>
      </c>
      <c r="BDI1" s="0" t="n">
        <v>11.98</v>
      </c>
      <c r="BDJ1" s="0" t="n">
        <v>11.99</v>
      </c>
      <c r="BDK1" s="0" t="n">
        <v>12</v>
      </c>
      <c r="BDL1" s="0" t="n">
        <v>12.01</v>
      </c>
      <c r="BDM1" s="0" t="n">
        <v>12.02</v>
      </c>
      <c r="BDN1" s="0" t="n">
        <v>12.03</v>
      </c>
      <c r="BDO1" s="0" t="n">
        <v>12.04</v>
      </c>
      <c r="BDP1" s="0" t="n">
        <v>12.05</v>
      </c>
      <c r="BDQ1" s="0" t="n">
        <v>12.06</v>
      </c>
      <c r="BDR1" s="0" t="n">
        <v>12.07</v>
      </c>
      <c r="BDS1" s="0" t="n">
        <v>12.08</v>
      </c>
      <c r="BDT1" s="0" t="n">
        <v>12.09</v>
      </c>
      <c r="BDU1" s="0" t="n">
        <v>12.1</v>
      </c>
      <c r="BDV1" s="0" t="n">
        <v>12.11</v>
      </c>
      <c r="BDW1" s="0" t="n">
        <v>12.12</v>
      </c>
      <c r="BDX1" s="0" t="n">
        <v>12.13</v>
      </c>
      <c r="BDY1" s="0" t="n">
        <v>12.14</v>
      </c>
      <c r="BDZ1" s="0" t="n">
        <v>12.15</v>
      </c>
      <c r="BEA1" s="0" t="n">
        <v>12.16</v>
      </c>
      <c r="BEB1" s="0" t="n">
        <v>12.17</v>
      </c>
      <c r="BEC1" s="0" t="n">
        <v>12.18</v>
      </c>
      <c r="BED1" s="0" t="n">
        <v>12.19</v>
      </c>
      <c r="BEE1" s="0" t="n">
        <v>12.2</v>
      </c>
      <c r="BEF1" s="0" t="n">
        <v>12.21</v>
      </c>
      <c r="BEG1" s="0" t="n">
        <v>12.22</v>
      </c>
      <c r="BEH1" s="0" t="n">
        <v>12.23</v>
      </c>
      <c r="BEI1" s="0" t="n">
        <v>12.24</v>
      </c>
      <c r="BEJ1" s="0" t="n">
        <v>12.25</v>
      </c>
      <c r="BEK1" s="0" t="n">
        <v>12.26</v>
      </c>
      <c r="BEL1" s="0" t="n">
        <v>12.27</v>
      </c>
      <c r="BEM1" s="0" t="n">
        <v>12.28</v>
      </c>
      <c r="BEN1" s="0" t="n">
        <v>12.29</v>
      </c>
      <c r="BEO1" s="0" t="n">
        <v>12.3</v>
      </c>
      <c r="BEP1" s="0" t="n">
        <v>12.31</v>
      </c>
      <c r="BEQ1" s="0" t="n">
        <v>12.32</v>
      </c>
      <c r="BER1" s="0" t="n">
        <v>12.33</v>
      </c>
      <c r="BES1" s="0" t="n">
        <v>12.34</v>
      </c>
      <c r="BET1" s="0" t="n">
        <v>12.35</v>
      </c>
      <c r="BEU1" s="0" t="n">
        <v>12.36</v>
      </c>
      <c r="BEV1" s="0" t="n">
        <v>12.37</v>
      </c>
      <c r="BEW1" s="0" t="n">
        <v>12.38</v>
      </c>
      <c r="BEX1" s="0" t="n">
        <v>12.39</v>
      </c>
      <c r="BEY1" s="0" t="n">
        <v>12.4</v>
      </c>
      <c r="BEZ1" s="0" t="n">
        <v>12.41</v>
      </c>
      <c r="BFA1" s="0" t="n">
        <v>12.42</v>
      </c>
      <c r="BFB1" s="0" t="n">
        <v>12.43</v>
      </c>
      <c r="BFC1" s="0" t="n">
        <v>12.44</v>
      </c>
      <c r="BFD1" s="0" t="n">
        <v>12.45</v>
      </c>
      <c r="BFE1" s="0" t="n">
        <v>12.46</v>
      </c>
      <c r="BFF1" s="0" t="n">
        <v>12.47</v>
      </c>
      <c r="BFG1" s="0" t="n">
        <v>12.48</v>
      </c>
      <c r="BFH1" s="0" t="n">
        <v>12.49</v>
      </c>
      <c r="BFI1" s="0" t="n">
        <v>12.5</v>
      </c>
      <c r="BFJ1" s="0" t="n">
        <v>12.51</v>
      </c>
      <c r="BFK1" s="0" t="n">
        <v>12.52</v>
      </c>
      <c r="BFL1" s="0" t="n">
        <v>12.53</v>
      </c>
      <c r="BFM1" s="0" t="n">
        <v>12.54</v>
      </c>
      <c r="BFN1" s="0" t="n">
        <v>12.55</v>
      </c>
      <c r="BFO1" s="0" t="n">
        <v>12.56</v>
      </c>
      <c r="BFP1" s="0" t="n">
        <v>12.57</v>
      </c>
      <c r="BFQ1" s="0" t="n">
        <v>12.58</v>
      </c>
      <c r="BFR1" s="0" t="n">
        <v>12.59</v>
      </c>
      <c r="BFS1" s="0" t="n">
        <v>12.6</v>
      </c>
      <c r="BFT1" s="0" t="n">
        <v>12.61</v>
      </c>
      <c r="BFU1" s="0" t="n">
        <v>12.62</v>
      </c>
      <c r="BFV1" s="0" t="n">
        <v>12.63</v>
      </c>
      <c r="BFW1" s="0" t="n">
        <v>12.64</v>
      </c>
      <c r="BFX1" s="0" t="n">
        <v>12.65</v>
      </c>
      <c r="BFY1" s="0" t="n">
        <v>12.66</v>
      </c>
      <c r="BFZ1" s="0" t="n">
        <v>12.67</v>
      </c>
      <c r="BGA1" s="0" t="n">
        <v>12.68</v>
      </c>
      <c r="BGB1" s="0" t="n">
        <v>12.69</v>
      </c>
      <c r="BGC1" s="0" t="n">
        <v>12.7</v>
      </c>
      <c r="BGD1" s="0" t="n">
        <v>12.71</v>
      </c>
      <c r="BGE1" s="0" t="n">
        <v>12.72</v>
      </c>
      <c r="BGF1" s="0" t="n">
        <v>12.73</v>
      </c>
      <c r="BGG1" s="0" t="n">
        <v>12.74</v>
      </c>
      <c r="BGH1" s="0" t="n">
        <v>12.75</v>
      </c>
      <c r="BGI1" s="0" t="n">
        <v>12.76</v>
      </c>
      <c r="BGJ1" s="0" t="n">
        <v>12.77</v>
      </c>
      <c r="BGK1" s="0" t="n">
        <v>12.78</v>
      </c>
      <c r="BGL1" s="0" t="n">
        <v>12.79</v>
      </c>
      <c r="BGM1" s="0" t="n">
        <v>12.8</v>
      </c>
      <c r="BGN1" s="0" t="n">
        <v>12.81</v>
      </c>
      <c r="BGO1" s="0" t="n">
        <v>12.82</v>
      </c>
      <c r="BGP1" s="0" t="n">
        <v>12.83</v>
      </c>
      <c r="BGQ1" s="0" t="n">
        <v>12.84</v>
      </c>
      <c r="BGR1" s="0" t="n">
        <v>12.85</v>
      </c>
      <c r="BGS1" s="0" t="n">
        <v>12.86</v>
      </c>
      <c r="BGT1" s="0" t="n">
        <v>12.87</v>
      </c>
      <c r="BGU1" s="0" t="n">
        <v>12.88</v>
      </c>
      <c r="BGV1" s="0" t="n">
        <v>12.89</v>
      </c>
      <c r="BGW1" s="0" t="n">
        <v>12.9</v>
      </c>
      <c r="BGX1" s="0" t="n">
        <v>12.91</v>
      </c>
      <c r="BGY1" s="0" t="n">
        <v>12.92</v>
      </c>
      <c r="BGZ1" s="0" t="n">
        <v>12.93</v>
      </c>
      <c r="BHA1" s="0" t="n">
        <v>12.94</v>
      </c>
      <c r="BHB1" s="0" t="n">
        <v>12.95</v>
      </c>
      <c r="BHC1" s="0" t="n">
        <v>12.96</v>
      </c>
      <c r="BHD1" s="0" t="n">
        <v>12.97</v>
      </c>
      <c r="BHE1" s="0" t="n">
        <v>12.98</v>
      </c>
      <c r="BHF1" s="0" t="n">
        <v>12.99</v>
      </c>
      <c r="BHG1" s="0" t="n">
        <v>13</v>
      </c>
      <c r="BHH1" s="0" t="n">
        <v>13.01</v>
      </c>
      <c r="BHI1" s="0" t="n">
        <v>13.02</v>
      </c>
      <c r="BHJ1" s="0" t="n">
        <v>13.03</v>
      </c>
      <c r="BHK1" s="0" t="n">
        <v>13.04</v>
      </c>
      <c r="BHL1" s="0" t="n">
        <v>13.05</v>
      </c>
      <c r="BHM1" s="0" t="n">
        <v>13.06</v>
      </c>
      <c r="BHN1" s="0" t="n">
        <v>13.07</v>
      </c>
      <c r="BHO1" s="0" t="n">
        <v>13.08</v>
      </c>
      <c r="BHP1" s="0" t="n">
        <v>13.09</v>
      </c>
      <c r="BHQ1" s="0" t="n">
        <v>13.1</v>
      </c>
      <c r="BHR1" s="0" t="n">
        <v>13.11</v>
      </c>
      <c r="BHS1" s="0" t="n">
        <v>13.12</v>
      </c>
      <c r="BHT1" s="0" t="n">
        <v>13.13</v>
      </c>
      <c r="BHU1" s="0" t="n">
        <v>13.14</v>
      </c>
      <c r="BHV1" s="0" t="n">
        <v>13.15</v>
      </c>
      <c r="BHW1" s="0" t="n">
        <v>13.16</v>
      </c>
      <c r="BHX1" s="0" t="n">
        <v>13.17</v>
      </c>
      <c r="BHY1" s="0" t="n">
        <v>13.18</v>
      </c>
      <c r="BHZ1" s="0" t="n">
        <v>13.19</v>
      </c>
      <c r="BIA1" s="0" t="n">
        <v>13.2</v>
      </c>
      <c r="BIB1" s="0" t="n">
        <v>13.21</v>
      </c>
      <c r="BIC1" s="0" t="n">
        <v>13.22</v>
      </c>
      <c r="BID1" s="0" t="n">
        <v>13.23</v>
      </c>
      <c r="BIE1" s="0" t="n">
        <v>13.24</v>
      </c>
      <c r="BIF1" s="0" t="n">
        <v>13.25</v>
      </c>
      <c r="BIG1" s="0" t="n">
        <v>13.26</v>
      </c>
      <c r="BIH1" s="0" t="n">
        <v>13.27</v>
      </c>
      <c r="BII1" s="0" t="n">
        <v>13.28</v>
      </c>
      <c r="BIJ1" s="0" t="n">
        <v>13.29</v>
      </c>
      <c r="BIK1" s="0" t="n">
        <v>13.3</v>
      </c>
      <c r="BIL1" s="0" t="n">
        <v>13.31</v>
      </c>
      <c r="BIM1" s="0" t="n">
        <v>13.32</v>
      </c>
      <c r="BIN1" s="0" t="n">
        <v>13.33</v>
      </c>
      <c r="BIO1" s="0" t="n">
        <v>13.34</v>
      </c>
      <c r="BIP1" s="0" t="n">
        <v>13.35</v>
      </c>
      <c r="BIQ1" s="0" t="n">
        <v>13.36</v>
      </c>
      <c r="BIR1" s="0" t="n">
        <v>13.37</v>
      </c>
      <c r="BIS1" s="0" t="n">
        <v>13.38</v>
      </c>
      <c r="BIT1" s="0" t="n">
        <v>13.39</v>
      </c>
      <c r="BIU1" s="0" t="n">
        <v>13.4</v>
      </c>
      <c r="BIV1" s="0" t="n">
        <v>13.41</v>
      </c>
      <c r="BIW1" s="0" t="n">
        <v>13.42</v>
      </c>
      <c r="BIX1" s="0" t="n">
        <v>13.43</v>
      </c>
      <c r="BIY1" s="0" t="n">
        <v>13.44</v>
      </c>
      <c r="BIZ1" s="0" t="n">
        <v>13.45</v>
      </c>
      <c r="BJA1" s="0" t="n">
        <v>13.46</v>
      </c>
      <c r="BJB1" s="0" t="n">
        <v>13.47</v>
      </c>
      <c r="BJC1" s="0" t="n">
        <v>13.48</v>
      </c>
      <c r="BJD1" s="0" t="n">
        <v>13.49</v>
      </c>
      <c r="BJE1" s="0" t="n">
        <v>13.5</v>
      </c>
      <c r="BJF1" s="0" t="n">
        <v>13.51</v>
      </c>
      <c r="BJG1" s="0" t="n">
        <v>13.52</v>
      </c>
      <c r="BJH1" s="0" t="n">
        <v>13.53</v>
      </c>
      <c r="BJI1" s="0" t="n">
        <v>13.54</v>
      </c>
      <c r="BJJ1" s="0" t="n">
        <v>13.55</v>
      </c>
      <c r="BJK1" s="0" t="n">
        <v>13.56</v>
      </c>
      <c r="BJL1" s="0" t="n">
        <v>13.57</v>
      </c>
      <c r="BJM1" s="0" t="n">
        <v>13.58</v>
      </c>
      <c r="BJN1" s="0" t="n">
        <v>13.59</v>
      </c>
      <c r="BJO1" s="0" t="n">
        <v>13.6</v>
      </c>
      <c r="BJP1" s="0" t="n">
        <v>13.61</v>
      </c>
      <c r="BJQ1" s="0" t="n">
        <v>13.62</v>
      </c>
      <c r="BJR1" s="0" t="n">
        <v>13.63</v>
      </c>
      <c r="BJS1" s="0" t="n">
        <v>13.64</v>
      </c>
      <c r="BJT1" s="0" t="n">
        <v>13.65</v>
      </c>
      <c r="BJU1" s="0" t="n">
        <v>13.66</v>
      </c>
      <c r="BJV1" s="0" t="n">
        <v>13.67</v>
      </c>
      <c r="BJW1" s="0" t="n">
        <v>13.68</v>
      </c>
      <c r="BJX1" s="0" t="n">
        <v>13.69</v>
      </c>
      <c r="BJY1" s="0" t="n">
        <v>13.7</v>
      </c>
      <c r="BJZ1" s="0" t="n">
        <v>13.71</v>
      </c>
      <c r="BKA1" s="0" t="n">
        <v>13.72</v>
      </c>
      <c r="BKB1" s="0" t="n">
        <v>13.73</v>
      </c>
      <c r="BKC1" s="0" t="n">
        <v>13.74</v>
      </c>
      <c r="BKD1" s="0" t="n">
        <v>13.75</v>
      </c>
      <c r="BKE1" s="0" t="n">
        <v>13.76</v>
      </c>
      <c r="BKF1" s="0" t="n">
        <v>13.77</v>
      </c>
      <c r="BKG1" s="0" t="n">
        <v>13.78</v>
      </c>
      <c r="BKH1" s="0" t="n">
        <v>13.79</v>
      </c>
      <c r="BKI1" s="0" t="n">
        <v>13.8</v>
      </c>
      <c r="BKJ1" s="0" t="n">
        <v>13.81</v>
      </c>
      <c r="BKK1" s="0" t="n">
        <v>13.82</v>
      </c>
      <c r="BKL1" s="0" t="n">
        <v>13.83</v>
      </c>
      <c r="BKM1" s="0" t="n">
        <v>13.84</v>
      </c>
      <c r="BKN1" s="0" t="n">
        <v>13.85</v>
      </c>
      <c r="BKO1" s="0" t="n">
        <v>13.86</v>
      </c>
      <c r="BKP1" s="0" t="n">
        <v>13.87</v>
      </c>
      <c r="BKQ1" s="0" t="n">
        <v>13.88</v>
      </c>
      <c r="BKR1" s="0" t="n">
        <v>13.89</v>
      </c>
      <c r="BKS1" s="0" t="n">
        <v>13.9</v>
      </c>
      <c r="BKT1" s="0" t="n">
        <v>13.91</v>
      </c>
      <c r="BKU1" s="0" t="n">
        <v>13.92</v>
      </c>
      <c r="BKV1" s="0" t="n">
        <v>13.93</v>
      </c>
      <c r="BKW1" s="0" t="n">
        <v>13.94</v>
      </c>
      <c r="BKX1" s="0" t="n">
        <v>13.95</v>
      </c>
      <c r="BKY1" s="0" t="n">
        <v>13.96</v>
      </c>
      <c r="BKZ1" s="0" t="n">
        <v>13.97</v>
      </c>
      <c r="BLA1" s="0" t="n">
        <v>13.98</v>
      </c>
      <c r="BLB1" s="0" t="n">
        <v>13.99</v>
      </c>
      <c r="BLC1" s="0" t="n">
        <v>14</v>
      </c>
      <c r="BLD1" s="0" t="n">
        <v>14.01</v>
      </c>
      <c r="BLE1" s="0" t="n">
        <v>14.02</v>
      </c>
      <c r="BLF1" s="0" t="n">
        <v>14.03</v>
      </c>
      <c r="BLG1" s="0" t="n">
        <v>14.04</v>
      </c>
      <c r="BLH1" s="0" t="n">
        <v>14.05</v>
      </c>
      <c r="BLI1" s="0" t="n">
        <v>14.06</v>
      </c>
      <c r="BLJ1" s="0" t="n">
        <v>14.07</v>
      </c>
      <c r="BLK1" s="0" t="n">
        <v>14.08</v>
      </c>
      <c r="BLL1" s="0" t="n">
        <v>14.09</v>
      </c>
      <c r="BLM1" s="0" t="n">
        <v>14.1</v>
      </c>
      <c r="BLN1" s="0" t="n">
        <v>14.11</v>
      </c>
      <c r="BLO1" s="0" t="n">
        <v>14.12</v>
      </c>
      <c r="BLP1" s="0" t="n">
        <v>14.13</v>
      </c>
      <c r="BLQ1" s="0" t="n">
        <v>14.14</v>
      </c>
      <c r="BLR1" s="0" t="n">
        <v>14.15</v>
      </c>
      <c r="BLS1" s="0" t="n">
        <v>14.16</v>
      </c>
      <c r="BLT1" s="0" t="n">
        <v>14.17</v>
      </c>
      <c r="BLU1" s="0" t="n">
        <v>14.18</v>
      </c>
      <c r="BLV1" s="0" t="n">
        <v>14.19</v>
      </c>
      <c r="BLW1" s="0" t="n">
        <v>14.2</v>
      </c>
      <c r="BLX1" s="0" t="n">
        <v>14.21</v>
      </c>
      <c r="BLY1" s="0" t="n">
        <v>14.22</v>
      </c>
      <c r="BLZ1" s="0" t="n">
        <v>14.23</v>
      </c>
      <c r="BMA1" s="0" t="n">
        <v>14.24</v>
      </c>
      <c r="BMB1" s="0" t="n">
        <v>14.25</v>
      </c>
      <c r="BMC1" s="0" t="n">
        <v>14.26</v>
      </c>
      <c r="BMD1" s="0" t="n">
        <v>14.27</v>
      </c>
      <c r="BME1" s="0" t="n">
        <v>14.28</v>
      </c>
      <c r="BMF1" s="0" t="n">
        <v>14.29</v>
      </c>
      <c r="BMG1" s="0" t="n">
        <v>14.3</v>
      </c>
      <c r="BMH1" s="0" t="n">
        <v>14.31</v>
      </c>
      <c r="BMI1" s="0" t="n">
        <v>14.32</v>
      </c>
      <c r="BMJ1" s="0" t="n">
        <v>14.33</v>
      </c>
      <c r="BMK1" s="0" t="n">
        <v>14.34</v>
      </c>
      <c r="BML1" s="0" t="n">
        <v>14.35</v>
      </c>
      <c r="BMM1" s="0" t="n">
        <v>14.36</v>
      </c>
      <c r="BMN1" s="0" t="n">
        <v>14.37</v>
      </c>
      <c r="BMO1" s="0" t="n">
        <v>14.38</v>
      </c>
      <c r="BMP1" s="0" t="n">
        <v>14.39</v>
      </c>
      <c r="BMQ1" s="0" t="n">
        <v>14.4</v>
      </c>
      <c r="BMR1" s="0" t="n">
        <v>14.41</v>
      </c>
      <c r="BMS1" s="0" t="n">
        <v>14.42</v>
      </c>
      <c r="BMT1" s="0" t="n">
        <v>14.43</v>
      </c>
      <c r="BMU1" s="0" t="n">
        <v>14.44</v>
      </c>
      <c r="BMV1" s="0" t="n">
        <v>14.45</v>
      </c>
      <c r="BMW1" s="0" t="n">
        <v>14.46</v>
      </c>
      <c r="BMX1" s="0" t="n">
        <v>14.47</v>
      </c>
      <c r="BMY1" s="0" t="n">
        <v>14.48</v>
      </c>
      <c r="BMZ1" s="0" t="n">
        <v>14.49</v>
      </c>
      <c r="BNA1" s="0" t="n">
        <v>14.5</v>
      </c>
      <c r="BNB1" s="0" t="n">
        <v>14.51</v>
      </c>
      <c r="BNC1" s="0" t="n">
        <v>14.52</v>
      </c>
      <c r="BND1" s="0" t="n">
        <v>14.53</v>
      </c>
      <c r="BNE1" s="0" t="n">
        <v>14.54</v>
      </c>
      <c r="BNF1" s="0" t="n">
        <v>14.55</v>
      </c>
      <c r="BNG1" s="0" t="n">
        <v>14.56</v>
      </c>
      <c r="BNH1" s="0" t="n">
        <v>14.57</v>
      </c>
      <c r="BNI1" s="0" t="n">
        <v>14.58</v>
      </c>
      <c r="BNJ1" s="0" t="n">
        <v>14.59</v>
      </c>
      <c r="BNK1" s="0" t="n">
        <v>14.6</v>
      </c>
      <c r="BNL1" s="0" t="n">
        <v>14.61</v>
      </c>
      <c r="BNM1" s="0" t="n">
        <v>14.62</v>
      </c>
      <c r="BNN1" s="0" t="n">
        <v>14.63</v>
      </c>
      <c r="BNO1" s="0" t="n">
        <v>14.64</v>
      </c>
      <c r="BNP1" s="0" t="n">
        <v>14.65</v>
      </c>
      <c r="BNQ1" s="0" t="n">
        <v>14.66</v>
      </c>
      <c r="BNR1" s="0" t="n">
        <v>14.67</v>
      </c>
      <c r="BNS1" s="0" t="n">
        <v>14.68</v>
      </c>
      <c r="BNT1" s="0" t="n">
        <v>14.69</v>
      </c>
      <c r="BNU1" s="0" t="n">
        <v>14.7</v>
      </c>
      <c r="BNV1" s="0" t="n">
        <v>14.71</v>
      </c>
      <c r="BNW1" s="0" t="n">
        <v>14.72</v>
      </c>
      <c r="BNX1" s="0" t="n">
        <v>14.73</v>
      </c>
      <c r="BNY1" s="0" t="n">
        <v>14.74</v>
      </c>
      <c r="BNZ1" s="0" t="n">
        <v>14.75</v>
      </c>
      <c r="BOA1" s="0" t="n">
        <v>14.76</v>
      </c>
      <c r="BOB1" s="0" t="n">
        <v>14.77</v>
      </c>
      <c r="BOC1" s="0" t="n">
        <v>14.78</v>
      </c>
      <c r="BOD1" s="0" t="n">
        <v>14.79</v>
      </c>
      <c r="BOE1" s="0" t="n">
        <v>14.8</v>
      </c>
      <c r="BOF1" s="0" t="n">
        <v>14.81</v>
      </c>
      <c r="BOG1" s="0" t="n">
        <v>14.82</v>
      </c>
      <c r="BOH1" s="0" t="n">
        <v>14.83</v>
      </c>
      <c r="BOI1" s="0" t="n">
        <v>14.84</v>
      </c>
      <c r="BOJ1" s="0" t="n">
        <v>14.85</v>
      </c>
      <c r="BOK1" s="0" t="n">
        <v>14.86</v>
      </c>
      <c r="BOL1" s="0" t="n">
        <v>14.87</v>
      </c>
      <c r="BOM1" s="0" t="n">
        <v>14.88</v>
      </c>
      <c r="BON1" s="0" t="n">
        <v>14.89</v>
      </c>
      <c r="BOO1" s="0" t="n">
        <v>14.9</v>
      </c>
      <c r="BOP1" s="0" t="n">
        <v>14.91</v>
      </c>
      <c r="BOQ1" s="0" t="n">
        <v>14.92</v>
      </c>
      <c r="BOR1" s="0" t="n">
        <v>14.93</v>
      </c>
      <c r="BOS1" s="0" t="n">
        <v>14.94</v>
      </c>
      <c r="BOT1" s="0" t="n">
        <v>14.95</v>
      </c>
      <c r="BOU1" s="0" t="n">
        <v>14.96</v>
      </c>
      <c r="BOV1" s="0" t="n">
        <v>14.97</v>
      </c>
      <c r="BOW1" s="0" t="n">
        <v>14.98</v>
      </c>
      <c r="BOX1" s="0" t="n">
        <v>14.99</v>
      </c>
      <c r="BOY1" s="0" t="n">
        <v>15</v>
      </c>
      <c r="BOZ1" s="0" t="n">
        <v>15.01</v>
      </c>
      <c r="BPA1" s="0" t="n">
        <v>15.02</v>
      </c>
      <c r="BPB1" s="0" t="n">
        <v>15.03</v>
      </c>
      <c r="BPC1" s="0" t="n">
        <v>15.04</v>
      </c>
      <c r="BPD1" s="0" t="n">
        <v>15.05</v>
      </c>
      <c r="BPE1" s="0" t="n">
        <v>15.06</v>
      </c>
      <c r="BPF1" s="0" t="n">
        <v>15.07</v>
      </c>
      <c r="BPG1" s="0" t="n">
        <v>15.08</v>
      </c>
      <c r="BPH1" s="0" t="n">
        <v>15.09</v>
      </c>
      <c r="BPI1" s="0" t="n">
        <v>15.1</v>
      </c>
      <c r="BPJ1" s="0" t="n">
        <v>15.11</v>
      </c>
      <c r="BPK1" s="0" t="n">
        <v>15.12</v>
      </c>
      <c r="BPL1" s="0" t="n">
        <v>15.13</v>
      </c>
      <c r="BPM1" s="0" t="n">
        <v>15.14</v>
      </c>
      <c r="BPN1" s="0" t="n">
        <v>15.15</v>
      </c>
      <c r="BPO1" s="0" t="n">
        <v>15.16</v>
      </c>
      <c r="BPP1" s="0" t="n">
        <v>15.17</v>
      </c>
      <c r="BPQ1" s="0" t="n">
        <v>15.18</v>
      </c>
      <c r="BPR1" s="0" t="n">
        <v>15.19</v>
      </c>
      <c r="BPS1" s="0" t="n">
        <v>15.2</v>
      </c>
      <c r="BPT1" s="0" t="n">
        <v>15.21</v>
      </c>
      <c r="BPU1" s="0" t="n">
        <v>15.22</v>
      </c>
      <c r="BPV1" s="0" t="n">
        <v>15.23</v>
      </c>
      <c r="BPW1" s="0" t="n">
        <v>15.24</v>
      </c>
      <c r="BPX1" s="0" t="n">
        <v>15.25</v>
      </c>
      <c r="BPY1" s="0" t="n">
        <v>15.26</v>
      </c>
      <c r="BPZ1" s="0" t="n">
        <v>15.27</v>
      </c>
      <c r="BQA1" s="0" t="n">
        <v>15.28</v>
      </c>
      <c r="BQB1" s="0" t="n">
        <v>15.29</v>
      </c>
      <c r="BQC1" s="0" t="n">
        <v>15.3</v>
      </c>
      <c r="BQD1" s="0" t="n">
        <v>15.31</v>
      </c>
      <c r="BQE1" s="0" t="n">
        <v>15.32</v>
      </c>
      <c r="BQF1" s="0" t="n">
        <v>15.33</v>
      </c>
      <c r="BQG1" s="0" t="n">
        <v>15.34</v>
      </c>
      <c r="BQH1" s="0" t="n">
        <v>15.35</v>
      </c>
      <c r="BQI1" s="0" t="n">
        <v>15.36</v>
      </c>
      <c r="BQJ1" s="0" t="n">
        <v>15.37</v>
      </c>
      <c r="BQK1" s="0" t="n">
        <v>15.38</v>
      </c>
      <c r="BQL1" s="0" t="n">
        <v>15.39</v>
      </c>
      <c r="BQM1" s="0" t="n">
        <v>15.4</v>
      </c>
      <c r="BQN1" s="0" t="n">
        <v>15.41</v>
      </c>
      <c r="BQO1" s="0" t="n">
        <v>15.42</v>
      </c>
      <c r="BQP1" s="0" t="n">
        <v>15.43</v>
      </c>
      <c r="BQQ1" s="0" t="n">
        <v>15.44</v>
      </c>
      <c r="BQR1" s="0" t="n">
        <v>15.45</v>
      </c>
      <c r="BQS1" s="0" t="n">
        <v>15.46</v>
      </c>
      <c r="BQT1" s="0" t="n">
        <v>15.47</v>
      </c>
      <c r="BQU1" s="0" t="n">
        <v>15.48</v>
      </c>
      <c r="BQV1" s="0" t="n">
        <v>15.49</v>
      </c>
      <c r="BQW1" s="0" t="n">
        <v>15.5</v>
      </c>
      <c r="BQX1" s="0" t="n">
        <v>15.51</v>
      </c>
      <c r="BQY1" s="0" t="n">
        <v>15.52</v>
      </c>
      <c r="BQZ1" s="0" t="n">
        <v>15.53</v>
      </c>
      <c r="BRA1" s="0" t="n">
        <v>15.54</v>
      </c>
      <c r="BRB1" s="0" t="n">
        <v>15.55</v>
      </c>
      <c r="BRC1" s="0" t="n">
        <v>15.56</v>
      </c>
      <c r="BRD1" s="0" t="n">
        <v>15.57</v>
      </c>
      <c r="BRE1" s="0" t="n">
        <v>15.58</v>
      </c>
      <c r="BRF1" s="0" t="n">
        <v>15.59</v>
      </c>
      <c r="BRG1" s="0" t="n">
        <v>15.6</v>
      </c>
      <c r="BRH1" s="0" t="n">
        <v>15.61</v>
      </c>
      <c r="BRI1" s="0" t="n">
        <v>15.62</v>
      </c>
      <c r="BRJ1" s="0" t="n">
        <v>15.63</v>
      </c>
      <c r="BRK1" s="0" t="n">
        <v>15.64</v>
      </c>
      <c r="BRL1" s="0" t="n">
        <v>15.65</v>
      </c>
      <c r="BRM1" s="0" t="n">
        <v>15.66</v>
      </c>
      <c r="BRN1" s="0" t="n">
        <v>15.67</v>
      </c>
      <c r="BRO1" s="0" t="n">
        <v>15.68</v>
      </c>
      <c r="BRP1" s="0" t="n">
        <v>15.69</v>
      </c>
      <c r="BRQ1" s="0" t="n">
        <v>15.7</v>
      </c>
      <c r="BRR1" s="0" t="n">
        <v>15.71</v>
      </c>
      <c r="BRS1" s="0" t="n">
        <v>15.72</v>
      </c>
      <c r="BRT1" s="0" t="n">
        <v>15.73</v>
      </c>
      <c r="BRU1" s="0" t="n">
        <v>15.74</v>
      </c>
      <c r="BRV1" s="0" t="n">
        <v>15.75</v>
      </c>
      <c r="BRW1" s="0" t="n">
        <v>15.76</v>
      </c>
      <c r="BRX1" s="0" t="n">
        <v>15.77</v>
      </c>
      <c r="BRY1" s="0" t="n">
        <v>15.78</v>
      </c>
      <c r="BRZ1" s="0" t="n">
        <v>15.79</v>
      </c>
      <c r="BSA1" s="0" t="n">
        <v>15.8</v>
      </c>
      <c r="BSB1" s="0" t="n">
        <v>15.81</v>
      </c>
      <c r="BSC1" s="0" t="n">
        <v>15.82</v>
      </c>
      <c r="BSD1" s="0" t="n">
        <v>15.83</v>
      </c>
      <c r="BSE1" s="0" t="n">
        <v>15.84</v>
      </c>
      <c r="BSF1" s="0" t="n">
        <v>15.85</v>
      </c>
      <c r="BSG1" s="0" t="n">
        <v>15.86</v>
      </c>
      <c r="BSH1" s="0" t="n">
        <v>15.87</v>
      </c>
      <c r="BSI1" s="0" t="n">
        <v>15.88</v>
      </c>
      <c r="BSJ1" s="0" t="n">
        <v>15.89</v>
      </c>
      <c r="BSK1" s="0" t="n">
        <v>15.9</v>
      </c>
      <c r="BSL1" s="0" t="n">
        <v>15.91</v>
      </c>
      <c r="BSM1" s="0" t="n">
        <v>15.92</v>
      </c>
      <c r="BSN1" s="0" t="n">
        <v>15.93</v>
      </c>
      <c r="BSO1" s="0" t="n">
        <v>15.94</v>
      </c>
      <c r="BSP1" s="0" t="n">
        <v>15.95</v>
      </c>
      <c r="BSQ1" s="0" t="n">
        <v>15.96</v>
      </c>
      <c r="BSR1" s="0" t="n">
        <v>15.97</v>
      </c>
      <c r="BSS1" s="0" t="n">
        <v>15.98</v>
      </c>
      <c r="BST1" s="0" t="n">
        <v>15.99</v>
      </c>
      <c r="BSU1" s="0" t="n">
        <v>16</v>
      </c>
      <c r="BSV1" s="0" t="n">
        <v>16.01</v>
      </c>
      <c r="BSW1" s="0" t="n">
        <v>16.02</v>
      </c>
      <c r="BSX1" s="0" t="n">
        <v>16.03</v>
      </c>
      <c r="BSY1" s="0" t="n">
        <v>16.04</v>
      </c>
      <c r="BSZ1" s="0" t="n">
        <v>16.05</v>
      </c>
      <c r="BTA1" s="0" t="n">
        <v>16.06</v>
      </c>
      <c r="BTB1" s="0" t="n">
        <v>16.07</v>
      </c>
      <c r="BTC1" s="0" t="n">
        <v>16.08</v>
      </c>
      <c r="BTD1" s="0" t="n">
        <v>16.09</v>
      </c>
      <c r="BTE1" s="0" t="n">
        <v>16.1</v>
      </c>
      <c r="BTF1" s="0" t="n">
        <v>16.11</v>
      </c>
      <c r="BTG1" s="0" t="n">
        <v>16.12</v>
      </c>
      <c r="BTH1" s="0" t="n">
        <v>16.13</v>
      </c>
      <c r="BTI1" s="0" t="n">
        <v>16.14</v>
      </c>
      <c r="BTJ1" s="0" t="n">
        <v>16.15</v>
      </c>
      <c r="BTK1" s="0" t="n">
        <v>16.16</v>
      </c>
      <c r="BTL1" s="0" t="n">
        <v>16.17</v>
      </c>
      <c r="BTM1" s="0" t="n">
        <v>16.18</v>
      </c>
      <c r="BTN1" s="0" t="n">
        <v>16.19</v>
      </c>
      <c r="BTO1" s="0" t="n">
        <v>16.2</v>
      </c>
      <c r="BTP1" s="0" t="n">
        <v>16.21</v>
      </c>
      <c r="BTQ1" s="0" t="n">
        <v>16.22</v>
      </c>
      <c r="BTR1" s="0" t="n">
        <v>16.23</v>
      </c>
      <c r="BTS1" s="0" t="n">
        <v>16.24</v>
      </c>
      <c r="BTT1" s="0" t="n">
        <v>16.25</v>
      </c>
      <c r="BTU1" s="0" t="n">
        <v>16.26</v>
      </c>
      <c r="BTV1" s="0" t="n">
        <v>16.27</v>
      </c>
      <c r="BTW1" s="0" t="n">
        <v>16.28</v>
      </c>
      <c r="BTX1" s="0" t="n">
        <v>16.29</v>
      </c>
      <c r="BTY1" s="0" t="n">
        <v>16.3</v>
      </c>
      <c r="BTZ1" s="0" t="n">
        <v>16.31</v>
      </c>
      <c r="BUA1" s="0" t="n">
        <v>16.32</v>
      </c>
      <c r="BUB1" s="0" t="n">
        <v>16.33</v>
      </c>
      <c r="BUC1" s="0" t="n">
        <v>16.34</v>
      </c>
      <c r="BUD1" s="0" t="n">
        <v>16.35</v>
      </c>
      <c r="BUE1" s="0" t="n">
        <v>16.36</v>
      </c>
      <c r="BUF1" s="0" t="n">
        <v>16.37</v>
      </c>
      <c r="BUG1" s="0" t="n">
        <v>16.38</v>
      </c>
      <c r="BUH1" s="0" t="n">
        <v>16.39</v>
      </c>
      <c r="BUI1" s="0" t="n">
        <v>16.4</v>
      </c>
      <c r="BUJ1" s="0" t="n">
        <v>16.41</v>
      </c>
      <c r="BUK1" s="0" t="n">
        <v>16.42</v>
      </c>
      <c r="BUL1" s="0" t="n">
        <v>16.43</v>
      </c>
      <c r="BUM1" s="0" t="n">
        <v>16.44</v>
      </c>
      <c r="BUN1" s="0" t="n">
        <v>16.45</v>
      </c>
      <c r="BUO1" s="0" t="n">
        <v>16.46</v>
      </c>
      <c r="BUP1" s="0" t="n">
        <v>16.47</v>
      </c>
      <c r="BUQ1" s="0" t="n">
        <v>16.48</v>
      </c>
      <c r="BUR1" s="0" t="n">
        <v>16.49</v>
      </c>
      <c r="BUS1" s="0" t="n">
        <v>16.5</v>
      </c>
      <c r="BUT1" s="0" t="n">
        <v>16.51</v>
      </c>
      <c r="BUU1" s="0" t="n">
        <v>16.52</v>
      </c>
      <c r="BUV1" s="0" t="n">
        <v>16.53</v>
      </c>
      <c r="BUW1" s="0" t="n">
        <v>16.54</v>
      </c>
      <c r="BUX1" s="0" t="n">
        <v>16.55</v>
      </c>
      <c r="BUY1" s="0" t="n">
        <v>16.56</v>
      </c>
      <c r="BUZ1" s="0" t="n">
        <v>16.57</v>
      </c>
      <c r="BVA1" s="0" t="n">
        <v>16.58</v>
      </c>
      <c r="BVB1" s="0" t="n">
        <v>16.59</v>
      </c>
      <c r="BVC1" s="0" t="n">
        <v>16.6</v>
      </c>
      <c r="BVD1" s="0" t="n">
        <v>16.61</v>
      </c>
      <c r="BVE1" s="0" t="n">
        <v>16.62</v>
      </c>
      <c r="BVF1" s="0" t="n">
        <v>16.63</v>
      </c>
      <c r="BVG1" s="0" t="n">
        <v>16.64</v>
      </c>
      <c r="BVH1" s="0" t="n">
        <v>16.65</v>
      </c>
      <c r="BVI1" s="0" t="n">
        <v>16.66</v>
      </c>
      <c r="BVJ1" s="0" t="n">
        <v>16.67</v>
      </c>
      <c r="BVK1" s="0" t="n">
        <v>16.68</v>
      </c>
      <c r="BVL1" s="0" t="n">
        <v>16.69</v>
      </c>
      <c r="BVM1" s="0" t="n">
        <v>16.7</v>
      </c>
      <c r="BVN1" s="0" t="n">
        <v>16.71</v>
      </c>
      <c r="BVO1" s="0" t="n">
        <v>16.72</v>
      </c>
      <c r="BVP1" s="0" t="n">
        <v>16.73</v>
      </c>
      <c r="BVQ1" s="0" t="n">
        <v>16.74</v>
      </c>
      <c r="BVR1" s="0" t="n">
        <v>16.75</v>
      </c>
      <c r="BVS1" s="0" t="n">
        <v>16.76</v>
      </c>
      <c r="BVT1" s="0" t="n">
        <v>16.77</v>
      </c>
      <c r="BVU1" s="0" t="n">
        <v>16.78</v>
      </c>
      <c r="BVV1" s="0" t="n">
        <v>16.79</v>
      </c>
      <c r="BVW1" s="0" t="n">
        <v>16.8</v>
      </c>
      <c r="BVX1" s="0" t="n">
        <v>16.81</v>
      </c>
      <c r="BVY1" s="0" t="n">
        <v>16.82</v>
      </c>
      <c r="BVZ1" s="0" t="n">
        <v>16.83</v>
      </c>
      <c r="BWA1" s="0" t="n">
        <v>16.84</v>
      </c>
      <c r="BWB1" s="0" t="n">
        <v>16.85</v>
      </c>
      <c r="BWC1" s="0" t="n">
        <v>16.86</v>
      </c>
      <c r="BWD1" s="0" t="n">
        <v>16.87</v>
      </c>
      <c r="BWE1" s="0" t="n">
        <v>16.88</v>
      </c>
      <c r="BWF1" s="0" t="n">
        <v>16.89</v>
      </c>
      <c r="BWG1" s="0" t="n">
        <v>16.9</v>
      </c>
      <c r="BWH1" s="0" t="n">
        <v>16.91</v>
      </c>
      <c r="BWI1" s="0" t="n">
        <v>16.92</v>
      </c>
      <c r="BWJ1" s="0" t="n">
        <v>16.93</v>
      </c>
      <c r="BWK1" s="0" t="n">
        <v>16.94</v>
      </c>
      <c r="BWL1" s="0" t="n">
        <v>16.95</v>
      </c>
      <c r="BWM1" s="0" t="n">
        <v>16.96</v>
      </c>
      <c r="BWN1" s="0" t="n">
        <v>16.97</v>
      </c>
      <c r="BWO1" s="0" t="n">
        <v>16.98</v>
      </c>
      <c r="BWP1" s="0" t="n">
        <v>16.99</v>
      </c>
      <c r="BWQ1" s="0" t="n">
        <v>17</v>
      </c>
      <c r="BWR1" s="0" t="n">
        <v>17.01</v>
      </c>
      <c r="BWS1" s="0" t="n">
        <v>17.02</v>
      </c>
      <c r="BWT1" s="0" t="n">
        <v>17.03</v>
      </c>
      <c r="BWU1" s="0" t="n">
        <v>17.04</v>
      </c>
      <c r="BWV1" s="0" t="n">
        <v>17.05</v>
      </c>
      <c r="BWW1" s="0" t="n">
        <v>17.06</v>
      </c>
      <c r="BWX1" s="0" t="n">
        <v>17.07</v>
      </c>
      <c r="BWY1" s="0" t="n">
        <v>17.08</v>
      </c>
      <c r="BWZ1" s="0" t="n">
        <v>17.09</v>
      </c>
      <c r="BXA1" s="0" t="n">
        <v>17.1</v>
      </c>
      <c r="BXB1" s="0" t="n">
        <v>17.11</v>
      </c>
      <c r="BXC1" s="0" t="n">
        <v>17.12</v>
      </c>
      <c r="BXD1" s="0" t="n">
        <v>17.13</v>
      </c>
      <c r="BXE1" s="0" t="n">
        <v>17.14</v>
      </c>
      <c r="BXF1" s="0" t="n">
        <v>17.15</v>
      </c>
      <c r="BXG1" s="0" t="n">
        <v>17.16</v>
      </c>
      <c r="BXH1" s="0" t="n">
        <v>17.17</v>
      </c>
      <c r="BXI1" s="0" t="n">
        <v>17.18</v>
      </c>
      <c r="BXJ1" s="0" t="n">
        <v>17.19</v>
      </c>
      <c r="BXK1" s="0" t="n">
        <v>17.2</v>
      </c>
      <c r="BXL1" s="0" t="n">
        <v>17.21</v>
      </c>
      <c r="BXM1" s="0" t="n">
        <v>17.22</v>
      </c>
      <c r="BXN1" s="0" t="n">
        <v>17.23</v>
      </c>
      <c r="BXO1" s="0" t="n">
        <v>17.24</v>
      </c>
      <c r="BXP1" s="0" t="n">
        <v>17.25</v>
      </c>
      <c r="BXQ1" s="0" t="n">
        <v>17.26</v>
      </c>
      <c r="BXR1" s="0" t="n">
        <v>17.27</v>
      </c>
      <c r="BXS1" s="0" t="n">
        <v>17.28</v>
      </c>
      <c r="BXT1" s="0" t="n">
        <v>17.29</v>
      </c>
      <c r="BXU1" s="0" t="n">
        <v>17.3</v>
      </c>
      <c r="BXV1" s="0" t="n">
        <v>17.31</v>
      </c>
      <c r="BXW1" s="0" t="n">
        <v>17.32</v>
      </c>
      <c r="BXX1" s="0" t="n">
        <v>17.33</v>
      </c>
      <c r="BXY1" s="0" t="n">
        <v>17.34</v>
      </c>
      <c r="BXZ1" s="0" t="n">
        <v>17.35</v>
      </c>
      <c r="BYA1" s="0" t="n">
        <v>17.36</v>
      </c>
      <c r="BYB1" s="0" t="n">
        <v>17.37</v>
      </c>
      <c r="BYC1" s="0" t="n">
        <v>17.38</v>
      </c>
      <c r="BYD1" s="0" t="n">
        <v>17.39</v>
      </c>
      <c r="BYE1" s="0" t="n">
        <v>17.4</v>
      </c>
      <c r="BYF1" s="0" t="n">
        <v>17.41</v>
      </c>
      <c r="BYG1" s="0" t="n">
        <v>17.42</v>
      </c>
      <c r="BYH1" s="0" t="n">
        <v>17.43</v>
      </c>
      <c r="BYI1" s="0" t="n">
        <v>17.44</v>
      </c>
      <c r="BYJ1" s="0" t="n">
        <v>17.45</v>
      </c>
      <c r="BYK1" s="0" t="n">
        <v>17.46</v>
      </c>
      <c r="BYL1" s="0" t="n">
        <v>17.47</v>
      </c>
      <c r="BYM1" s="0" t="n">
        <v>17.48</v>
      </c>
      <c r="BYN1" s="0" t="n">
        <v>17.49</v>
      </c>
      <c r="BYO1" s="0" t="n">
        <v>17.5</v>
      </c>
      <c r="BYP1" s="0" t="n">
        <v>17.51</v>
      </c>
      <c r="BYQ1" s="0" t="n">
        <v>17.52</v>
      </c>
      <c r="BYR1" s="0" t="n">
        <v>17.53</v>
      </c>
      <c r="BYS1" s="0" t="n">
        <v>17.54</v>
      </c>
      <c r="BYT1" s="0" t="n">
        <v>17.55</v>
      </c>
      <c r="BYU1" s="0" t="n">
        <v>17.56</v>
      </c>
      <c r="BYV1" s="0" t="n">
        <v>17.57</v>
      </c>
      <c r="BYW1" s="0" t="n">
        <v>17.58</v>
      </c>
      <c r="BYX1" s="0" t="n">
        <v>17.59</v>
      </c>
      <c r="BYY1" s="0" t="n">
        <v>17.6</v>
      </c>
      <c r="BYZ1" s="0" t="n">
        <v>17.61</v>
      </c>
      <c r="BZA1" s="0" t="n">
        <v>17.62</v>
      </c>
      <c r="BZB1" s="0" t="n">
        <v>17.63</v>
      </c>
      <c r="BZC1" s="0" t="n">
        <v>17.64</v>
      </c>
      <c r="BZD1" s="0" t="n">
        <v>17.65</v>
      </c>
      <c r="BZE1" s="0" t="n">
        <v>17.66</v>
      </c>
      <c r="BZF1" s="0" t="n">
        <v>17.67</v>
      </c>
      <c r="BZG1" s="0" t="n">
        <v>17.68</v>
      </c>
      <c r="BZH1" s="0" t="n">
        <v>17.69</v>
      </c>
      <c r="BZI1" s="0" t="n">
        <v>17.7</v>
      </c>
      <c r="BZJ1" s="0" t="n">
        <v>17.71</v>
      </c>
      <c r="BZK1" s="0" t="n">
        <v>17.72</v>
      </c>
      <c r="BZL1" s="0" t="n">
        <v>17.73</v>
      </c>
      <c r="BZM1" s="0" t="n">
        <v>17.74</v>
      </c>
      <c r="BZN1" s="0" t="n">
        <v>17.75</v>
      </c>
      <c r="BZO1" s="0" t="n">
        <v>17.76</v>
      </c>
      <c r="BZP1" s="0" t="n">
        <v>17.77</v>
      </c>
      <c r="BZQ1" s="0" t="n">
        <v>17.78</v>
      </c>
      <c r="BZR1" s="0" t="n">
        <v>17.79</v>
      </c>
      <c r="BZS1" s="0" t="n">
        <v>17.8</v>
      </c>
      <c r="BZT1" s="0" t="n">
        <v>17.81</v>
      </c>
      <c r="BZU1" s="0" t="n">
        <v>17.82</v>
      </c>
      <c r="BZV1" s="0" t="n">
        <v>17.83</v>
      </c>
      <c r="BZW1" s="0" t="n">
        <v>17.84</v>
      </c>
      <c r="BZX1" s="0" t="n">
        <v>17.85</v>
      </c>
      <c r="BZY1" s="0" t="n">
        <v>17.86</v>
      </c>
      <c r="BZZ1" s="0" t="n">
        <v>17.87</v>
      </c>
      <c r="CAA1" s="0" t="n">
        <v>17.88</v>
      </c>
      <c r="CAB1" s="0" t="n">
        <v>17.89</v>
      </c>
      <c r="CAC1" s="0" t="n">
        <v>17.9</v>
      </c>
      <c r="CAD1" s="0" t="n">
        <v>17.91</v>
      </c>
      <c r="CAE1" s="0" t="n">
        <v>17.92</v>
      </c>
      <c r="CAF1" s="0" t="n">
        <v>17.93</v>
      </c>
      <c r="CAG1" s="0" t="n">
        <v>17.94</v>
      </c>
      <c r="CAH1" s="0" t="n">
        <v>17.95</v>
      </c>
      <c r="CAI1" s="0" t="n">
        <v>17.96</v>
      </c>
      <c r="CAJ1" s="0" t="n">
        <v>17.97</v>
      </c>
      <c r="CAK1" s="0" t="n">
        <v>17.98</v>
      </c>
      <c r="CAL1" s="0" t="n">
        <v>17.99</v>
      </c>
      <c r="CAM1" s="0" t="n">
        <v>18</v>
      </c>
      <c r="CAN1" s="0" t="n">
        <v>18.01</v>
      </c>
      <c r="CAO1" s="0" t="n">
        <v>18.02</v>
      </c>
      <c r="CAP1" s="0" t="n">
        <v>18.03</v>
      </c>
      <c r="CAQ1" s="0" t="n">
        <v>18.04</v>
      </c>
      <c r="CAR1" s="0" t="n">
        <v>18.05</v>
      </c>
      <c r="CAS1" s="0" t="n">
        <v>18.06</v>
      </c>
      <c r="CAT1" s="0" t="n">
        <v>18.07</v>
      </c>
      <c r="CAU1" s="0" t="n">
        <v>18.08</v>
      </c>
      <c r="CAV1" s="0" t="n">
        <v>18.09</v>
      </c>
      <c r="CAW1" s="0" t="n">
        <v>18.1</v>
      </c>
      <c r="CAX1" s="0" t="n">
        <v>18.11</v>
      </c>
      <c r="CAY1" s="0" t="n">
        <v>18.12</v>
      </c>
      <c r="CAZ1" s="0" t="n">
        <v>18.13</v>
      </c>
      <c r="CBA1" s="0" t="n">
        <v>18.14</v>
      </c>
      <c r="CBB1" s="0" t="n">
        <v>18.15</v>
      </c>
      <c r="CBC1" s="0" t="n">
        <v>18.16</v>
      </c>
      <c r="CBD1" s="0" t="n">
        <v>18.17</v>
      </c>
      <c r="CBE1" s="0" t="n">
        <v>18.18</v>
      </c>
      <c r="CBF1" s="0" t="n">
        <v>18.19</v>
      </c>
      <c r="CBG1" s="0" t="n">
        <v>18.2</v>
      </c>
      <c r="CBH1" s="0" t="n">
        <v>18.21</v>
      </c>
      <c r="CBI1" s="0" t="n">
        <v>18.22</v>
      </c>
      <c r="CBJ1" s="0" t="n">
        <v>18.23</v>
      </c>
      <c r="CBK1" s="0" t="n">
        <v>18.24</v>
      </c>
      <c r="CBL1" s="0" t="n">
        <v>18.25</v>
      </c>
      <c r="CBM1" s="0" t="n">
        <v>18.26</v>
      </c>
      <c r="CBN1" s="0" t="n">
        <v>18.27</v>
      </c>
      <c r="CBO1" s="0" t="n">
        <v>18.28</v>
      </c>
      <c r="CBP1" s="0" t="n">
        <v>18.29</v>
      </c>
      <c r="CBQ1" s="0" t="n">
        <v>18.3</v>
      </c>
      <c r="CBR1" s="0" t="n">
        <v>18.31</v>
      </c>
      <c r="CBS1" s="0" t="n">
        <v>18.32</v>
      </c>
      <c r="CBT1" s="0" t="n">
        <v>18.33</v>
      </c>
      <c r="CBU1" s="0" t="n">
        <v>18.34</v>
      </c>
      <c r="CBV1" s="0" t="n">
        <v>18.35</v>
      </c>
      <c r="CBW1" s="0" t="n">
        <v>18.36</v>
      </c>
      <c r="CBX1" s="0" t="n">
        <v>18.37</v>
      </c>
      <c r="CBY1" s="0" t="n">
        <v>18.38</v>
      </c>
      <c r="CBZ1" s="0" t="n">
        <v>18.39</v>
      </c>
      <c r="CCA1" s="0" t="n">
        <v>18.4</v>
      </c>
      <c r="CCB1" s="0" t="n">
        <v>18.41</v>
      </c>
      <c r="CCC1" s="0" t="n">
        <v>18.42</v>
      </c>
      <c r="CCD1" s="0" t="n">
        <v>18.43</v>
      </c>
      <c r="CCE1" s="0" t="n">
        <v>18.44</v>
      </c>
      <c r="CCF1" s="0" t="n">
        <v>18.45</v>
      </c>
      <c r="CCG1" s="0" t="n">
        <v>18.46</v>
      </c>
      <c r="CCH1" s="0" t="n">
        <v>18.47</v>
      </c>
      <c r="CCI1" s="0" t="n">
        <v>18.48</v>
      </c>
      <c r="CCJ1" s="0" t="n">
        <v>18.49</v>
      </c>
      <c r="CCK1" s="0" t="n">
        <v>18.5</v>
      </c>
      <c r="CCL1" s="0" t="n">
        <v>18.51</v>
      </c>
      <c r="CCM1" s="0" t="n">
        <v>18.52</v>
      </c>
      <c r="CCN1" s="0" t="n">
        <v>18.53</v>
      </c>
      <c r="CCO1" s="0" t="n">
        <v>18.54</v>
      </c>
      <c r="CCP1" s="0" t="n">
        <v>18.55</v>
      </c>
      <c r="CCQ1" s="0" t="n">
        <v>18.56</v>
      </c>
      <c r="CCR1" s="0" t="n">
        <v>18.57</v>
      </c>
      <c r="CCS1" s="0" t="n">
        <v>18.58</v>
      </c>
      <c r="CCT1" s="0" t="n">
        <v>18.59</v>
      </c>
      <c r="CCU1" s="0" t="n">
        <v>18.6</v>
      </c>
      <c r="CCV1" s="0" t="n">
        <v>18.61</v>
      </c>
      <c r="CCW1" s="0" t="n">
        <v>18.62</v>
      </c>
      <c r="CCX1" s="0" t="n">
        <v>18.63</v>
      </c>
      <c r="CCY1" s="0" t="n">
        <v>18.64</v>
      </c>
      <c r="CCZ1" s="0" t="n">
        <v>18.65</v>
      </c>
      <c r="CDA1" s="0" t="n">
        <v>18.66</v>
      </c>
      <c r="CDB1" s="0" t="n">
        <v>18.67</v>
      </c>
      <c r="CDC1" s="0" t="n">
        <v>18.68</v>
      </c>
      <c r="CDD1" s="0" t="n">
        <v>18.69</v>
      </c>
      <c r="CDE1" s="0" t="n">
        <v>18.7</v>
      </c>
      <c r="CDF1" s="0" t="n">
        <v>18.71</v>
      </c>
      <c r="CDG1" s="0" t="n">
        <v>18.72</v>
      </c>
      <c r="CDH1" s="0" t="n">
        <v>18.73</v>
      </c>
      <c r="CDI1" s="0" t="n">
        <v>18.74</v>
      </c>
      <c r="CDJ1" s="0" t="n">
        <v>18.75</v>
      </c>
      <c r="CDK1" s="0" t="n">
        <v>18.76</v>
      </c>
      <c r="CDL1" s="0" t="n">
        <v>18.77</v>
      </c>
      <c r="CDM1" s="0" t="n">
        <v>18.78</v>
      </c>
      <c r="CDN1" s="0" t="n">
        <v>18.79</v>
      </c>
      <c r="CDO1" s="0" t="n">
        <v>18.8</v>
      </c>
      <c r="CDP1" s="0" t="n">
        <v>18.81</v>
      </c>
      <c r="CDQ1" s="0" t="n">
        <v>18.82</v>
      </c>
      <c r="CDR1" s="0" t="n">
        <v>18.83</v>
      </c>
      <c r="CDS1" s="0" t="n">
        <v>18.84</v>
      </c>
      <c r="CDT1" s="0" t="n">
        <v>18.85</v>
      </c>
      <c r="CDU1" s="0" t="n">
        <v>18.86</v>
      </c>
      <c r="CDV1" s="0" t="n">
        <v>18.87</v>
      </c>
      <c r="CDW1" s="0" t="n">
        <v>18.88</v>
      </c>
      <c r="CDX1" s="0" t="n">
        <v>18.89</v>
      </c>
      <c r="CDY1" s="0" t="n">
        <v>18.9</v>
      </c>
      <c r="CDZ1" s="0" t="n">
        <v>18.91</v>
      </c>
      <c r="CEA1" s="0" t="n">
        <v>18.92</v>
      </c>
      <c r="CEB1" s="0" t="n">
        <v>18.93</v>
      </c>
      <c r="CEC1" s="0" t="n">
        <v>18.94</v>
      </c>
      <c r="CED1" s="0" t="n">
        <v>18.95</v>
      </c>
      <c r="CEE1" s="0" t="n">
        <v>18.96</v>
      </c>
      <c r="CEF1" s="0" t="n">
        <v>18.97</v>
      </c>
      <c r="CEG1" s="0" t="n">
        <v>18.98</v>
      </c>
      <c r="CEH1" s="0" t="n">
        <v>18.99</v>
      </c>
      <c r="CEI1" s="0" t="n">
        <v>19</v>
      </c>
      <c r="CEJ1" s="0" t="n">
        <v>19.01</v>
      </c>
      <c r="CEK1" s="0" t="n">
        <v>19.02</v>
      </c>
      <c r="CEL1" s="0" t="n">
        <v>19.03</v>
      </c>
      <c r="CEM1" s="0" t="n">
        <v>19.04</v>
      </c>
      <c r="CEN1" s="0" t="n">
        <v>19.05</v>
      </c>
      <c r="CEO1" s="0" t="n">
        <v>19.06</v>
      </c>
      <c r="CEP1" s="0" t="n">
        <v>19.07</v>
      </c>
      <c r="CEQ1" s="0" t="n">
        <v>19.08</v>
      </c>
      <c r="CER1" s="0" t="n">
        <v>19.09</v>
      </c>
      <c r="CES1" s="0" t="n">
        <v>19.1</v>
      </c>
      <c r="CET1" s="0" t="n">
        <v>19.11</v>
      </c>
      <c r="CEU1" s="0" t="n">
        <v>19.12</v>
      </c>
      <c r="CEV1" s="0" t="n">
        <v>19.13</v>
      </c>
      <c r="CEW1" s="0" t="n">
        <v>19.14</v>
      </c>
      <c r="CEX1" s="0" t="n">
        <v>19.15</v>
      </c>
      <c r="CEY1" s="0" t="n">
        <v>19.16</v>
      </c>
      <c r="CEZ1" s="0" t="n">
        <v>19.17</v>
      </c>
      <c r="CFA1" s="0" t="n">
        <v>19.18</v>
      </c>
      <c r="CFB1" s="0" t="n">
        <v>19.19</v>
      </c>
      <c r="CFC1" s="0" t="n">
        <v>19.2</v>
      </c>
      <c r="CFD1" s="0" t="n">
        <v>19.21</v>
      </c>
      <c r="CFE1" s="0" t="n">
        <v>19.22</v>
      </c>
      <c r="CFF1" s="0" t="n">
        <v>19.23</v>
      </c>
      <c r="CFG1" s="0" t="n">
        <v>19.24</v>
      </c>
      <c r="CFH1" s="0" t="n">
        <v>19.25</v>
      </c>
      <c r="CFI1" s="0" t="n">
        <v>19.26</v>
      </c>
      <c r="CFJ1" s="0" t="n">
        <v>19.27</v>
      </c>
      <c r="CFK1" s="0" t="n">
        <v>19.28</v>
      </c>
      <c r="CFL1" s="0" t="n">
        <v>19.29</v>
      </c>
      <c r="CFM1" s="0" t="n">
        <v>19.3</v>
      </c>
      <c r="CFN1" s="0" t="n">
        <v>19.31</v>
      </c>
      <c r="CFO1" s="0" t="n">
        <v>19.32</v>
      </c>
      <c r="CFP1" s="0" t="n">
        <v>19.33</v>
      </c>
      <c r="CFQ1" s="0" t="n">
        <v>19.34</v>
      </c>
      <c r="CFR1" s="0" t="n">
        <v>19.35</v>
      </c>
      <c r="CFS1" s="0" t="n">
        <v>19.36</v>
      </c>
      <c r="CFT1" s="0" t="n">
        <v>19.37</v>
      </c>
      <c r="CFU1" s="0" t="n">
        <v>19.38</v>
      </c>
      <c r="CFV1" s="0" t="n">
        <v>19.39</v>
      </c>
      <c r="CFW1" s="0" t="n">
        <v>19.4</v>
      </c>
      <c r="CFX1" s="0" t="n">
        <v>19.41</v>
      </c>
      <c r="CFY1" s="0" t="n">
        <v>19.42</v>
      </c>
      <c r="CFZ1" s="0" t="n">
        <v>19.43</v>
      </c>
      <c r="CGA1" s="0" t="n">
        <v>19.44</v>
      </c>
      <c r="CGB1" s="0" t="n">
        <v>19.45</v>
      </c>
      <c r="CGC1" s="0" t="n">
        <v>19.46</v>
      </c>
      <c r="CGD1" s="0" t="n">
        <v>19.47</v>
      </c>
      <c r="CGE1" s="0" t="n">
        <v>19.48</v>
      </c>
      <c r="CGF1" s="0" t="n">
        <v>19.49</v>
      </c>
      <c r="CGG1" s="0" t="n">
        <v>19.5</v>
      </c>
      <c r="CGH1" s="0" t="n">
        <v>19.51</v>
      </c>
      <c r="CGI1" s="0" t="n">
        <v>19.52</v>
      </c>
      <c r="CGJ1" s="0" t="n">
        <v>19.53</v>
      </c>
      <c r="CGK1" s="0" t="n">
        <v>19.54</v>
      </c>
      <c r="CGL1" s="0" t="n">
        <v>19.55</v>
      </c>
      <c r="CGM1" s="0" t="n">
        <v>19.56</v>
      </c>
      <c r="CGN1" s="0" t="n">
        <v>19.57</v>
      </c>
      <c r="CGO1" s="0" t="n">
        <v>19.58</v>
      </c>
      <c r="CGP1" s="0" t="n">
        <v>19.59</v>
      </c>
      <c r="CGQ1" s="0" t="n">
        <v>19.6</v>
      </c>
      <c r="CGR1" s="0" t="n">
        <v>19.61</v>
      </c>
      <c r="CGS1" s="0" t="n">
        <v>19.62</v>
      </c>
      <c r="CGT1" s="0" t="n">
        <v>19.63</v>
      </c>
      <c r="CGU1" s="0" t="n">
        <v>19.64</v>
      </c>
      <c r="CGV1" s="0" t="n">
        <v>19.65</v>
      </c>
      <c r="CGW1" s="0" t="n">
        <v>19.66</v>
      </c>
      <c r="CGX1" s="0" t="n">
        <v>19.67</v>
      </c>
      <c r="CGY1" s="0" t="n">
        <v>19.68</v>
      </c>
      <c r="CGZ1" s="0" t="n">
        <v>19.69</v>
      </c>
      <c r="CHA1" s="0" t="n">
        <v>19.7</v>
      </c>
      <c r="CHB1" s="0" t="n">
        <v>19.71</v>
      </c>
      <c r="CHC1" s="0" t="n">
        <v>19.72</v>
      </c>
      <c r="CHD1" s="0" t="n">
        <v>19.73</v>
      </c>
      <c r="CHE1" s="0" t="n">
        <v>19.74</v>
      </c>
      <c r="CHF1" s="0" t="n">
        <v>19.75</v>
      </c>
      <c r="CHG1" s="0" t="n">
        <v>19.76</v>
      </c>
      <c r="CHH1" s="0" t="n">
        <v>19.77</v>
      </c>
      <c r="CHI1" s="0" t="n">
        <v>19.78</v>
      </c>
      <c r="CHJ1" s="0" t="n">
        <v>19.79</v>
      </c>
      <c r="CHK1" s="0" t="n">
        <v>19.8</v>
      </c>
      <c r="CHL1" s="0" t="n">
        <v>19.81</v>
      </c>
      <c r="CHM1" s="0" t="n">
        <v>19.82</v>
      </c>
      <c r="CHN1" s="0" t="n">
        <v>19.83</v>
      </c>
      <c r="CHO1" s="0" t="n">
        <v>19.84</v>
      </c>
      <c r="CHP1" s="0" t="n">
        <v>19.85</v>
      </c>
      <c r="CHQ1" s="0" t="n">
        <v>19.86</v>
      </c>
      <c r="CHR1" s="0" t="n">
        <v>19.87</v>
      </c>
      <c r="CHS1" s="0" t="n">
        <v>19.88</v>
      </c>
      <c r="CHT1" s="0" t="n">
        <v>19.89</v>
      </c>
      <c r="CHU1" s="0" t="n">
        <v>19.9</v>
      </c>
      <c r="CHV1" s="0" t="n">
        <v>19.91</v>
      </c>
      <c r="CHW1" s="0" t="n">
        <v>19.92</v>
      </c>
      <c r="CHX1" s="0" t="n">
        <v>19.93</v>
      </c>
      <c r="CHY1" s="0" t="n">
        <v>19.94</v>
      </c>
      <c r="CHZ1" s="0" t="n">
        <v>19.95</v>
      </c>
      <c r="CIA1" s="0" t="n">
        <v>19.96</v>
      </c>
      <c r="CIB1" s="0" t="n">
        <v>19.97</v>
      </c>
      <c r="CIC1" s="0" t="n">
        <v>19.98</v>
      </c>
      <c r="CID1" s="0" t="n">
        <v>19.99</v>
      </c>
      <c r="CIE1" s="0" t="n">
        <v>20</v>
      </c>
      <c r="CIF1" s="0" t="n">
        <v>20.01</v>
      </c>
      <c r="CIG1" s="0" t="n">
        <v>20.02</v>
      </c>
      <c r="CIH1" s="0" t="n">
        <v>20.03</v>
      </c>
      <c r="CII1" s="0" t="n">
        <v>20.04</v>
      </c>
      <c r="CIJ1" s="0" t="n">
        <v>20.05</v>
      </c>
      <c r="CIK1" s="0" t="n">
        <v>20.06</v>
      </c>
      <c r="CIL1" s="0" t="n">
        <v>20.07</v>
      </c>
      <c r="CIM1" s="0" t="n">
        <v>20.08</v>
      </c>
      <c r="CIN1" s="0" t="n">
        <v>20.09</v>
      </c>
      <c r="CIO1" s="0" t="n">
        <v>20.1</v>
      </c>
      <c r="CIP1" s="0" t="n">
        <v>20.11</v>
      </c>
      <c r="CIQ1" s="0" t="n">
        <v>20.12</v>
      </c>
      <c r="CIR1" s="0" t="n">
        <v>20.13</v>
      </c>
      <c r="CIS1" s="0" t="n">
        <v>20.14</v>
      </c>
      <c r="CIT1" s="0" t="n">
        <v>20.15</v>
      </c>
      <c r="CIU1" s="0" t="n">
        <v>20.16</v>
      </c>
      <c r="CIV1" s="0" t="n">
        <v>20.17</v>
      </c>
      <c r="CIW1" s="0" t="n">
        <v>20.18</v>
      </c>
      <c r="CIX1" s="0" t="n">
        <v>20.19</v>
      </c>
      <c r="CIY1" s="0" t="n">
        <v>20.2</v>
      </c>
      <c r="CIZ1" s="0" t="n">
        <v>20.21</v>
      </c>
      <c r="CJA1" s="0" t="n">
        <v>20.22</v>
      </c>
      <c r="CJB1" s="0" t="n">
        <v>20.23</v>
      </c>
      <c r="CJC1" s="0" t="n">
        <v>20.24</v>
      </c>
      <c r="CJD1" s="0" t="n">
        <v>20.25</v>
      </c>
      <c r="CJE1" s="0" t="n">
        <v>20.26</v>
      </c>
      <c r="CJF1" s="0" t="n">
        <v>20.27</v>
      </c>
      <c r="CJG1" s="0" t="n">
        <v>20.28</v>
      </c>
      <c r="CJH1" s="0" t="n">
        <v>20.29</v>
      </c>
      <c r="CJI1" s="0" t="n">
        <v>20.3</v>
      </c>
      <c r="CJJ1" s="0" t="n">
        <v>20.31</v>
      </c>
      <c r="CJK1" s="0" t="n">
        <v>20.32</v>
      </c>
      <c r="CJL1" s="0" t="n">
        <v>20.33</v>
      </c>
      <c r="CJM1" s="0" t="n">
        <v>20.34</v>
      </c>
      <c r="CJN1" s="0" t="n">
        <v>20.35</v>
      </c>
      <c r="CJO1" s="0" t="n">
        <v>20.36</v>
      </c>
      <c r="CJP1" s="0" t="n">
        <v>20.37</v>
      </c>
      <c r="CJQ1" s="0" t="n">
        <v>20.38</v>
      </c>
      <c r="CJR1" s="0" t="n">
        <v>20.39</v>
      </c>
      <c r="CJS1" s="0" t="n">
        <v>20.4</v>
      </c>
      <c r="CJT1" s="0" t="n">
        <v>20.41</v>
      </c>
      <c r="CJU1" s="0" t="n">
        <v>20.42</v>
      </c>
      <c r="CJV1" s="0" t="n">
        <v>20.43</v>
      </c>
      <c r="CJW1" s="0" t="n">
        <v>20.44</v>
      </c>
      <c r="CJX1" s="0" t="n">
        <v>20.45</v>
      </c>
      <c r="CJY1" s="0" t="n">
        <v>20.46</v>
      </c>
      <c r="CJZ1" s="0" t="n">
        <v>20.47</v>
      </c>
      <c r="CKA1" s="0" t="n">
        <v>20.48</v>
      </c>
      <c r="CKB1" s="0" t="n">
        <v>20.49</v>
      </c>
      <c r="CKC1" s="0" t="n">
        <v>20.5</v>
      </c>
      <c r="CKD1" s="0" t="n">
        <v>20.51</v>
      </c>
      <c r="CKE1" s="0" t="n">
        <v>20.52</v>
      </c>
      <c r="CKF1" s="0" t="n">
        <v>20.53</v>
      </c>
      <c r="CKG1" s="0" t="n">
        <v>20.54</v>
      </c>
      <c r="CKH1" s="0" t="n">
        <v>20.55</v>
      </c>
      <c r="CKI1" s="0" t="n">
        <v>20.56</v>
      </c>
      <c r="CKJ1" s="0" t="n">
        <v>20.57</v>
      </c>
      <c r="CKK1" s="0" t="n">
        <v>20.58</v>
      </c>
      <c r="CKL1" s="0" t="n">
        <v>20.59</v>
      </c>
      <c r="CKM1" s="0" t="n">
        <v>20.6</v>
      </c>
      <c r="CKN1" s="0" t="n">
        <v>20.61</v>
      </c>
      <c r="CKO1" s="0" t="n">
        <v>20.62</v>
      </c>
      <c r="CKP1" s="0" t="n">
        <v>20.63</v>
      </c>
      <c r="CKQ1" s="0" t="n">
        <v>20.64</v>
      </c>
      <c r="CKR1" s="0" t="n">
        <v>20.65</v>
      </c>
      <c r="CKS1" s="0" t="n">
        <v>20.66</v>
      </c>
      <c r="CKT1" s="0" t="n">
        <v>20.67</v>
      </c>
      <c r="CKU1" s="0" t="n">
        <v>20.68</v>
      </c>
      <c r="CKV1" s="0" t="n">
        <v>20.69</v>
      </c>
      <c r="CKW1" s="0" t="n">
        <v>20.7</v>
      </c>
      <c r="CKX1" s="0" t="n">
        <v>20.71</v>
      </c>
      <c r="CKY1" s="0" t="n">
        <v>20.72</v>
      </c>
      <c r="CKZ1" s="0" t="n">
        <v>20.73</v>
      </c>
      <c r="CLA1" s="0" t="n">
        <v>20.74</v>
      </c>
      <c r="CLB1" s="0" t="n">
        <v>20.75</v>
      </c>
      <c r="CLC1" s="0" t="n">
        <v>20.76</v>
      </c>
      <c r="CLD1" s="0" t="n">
        <v>20.77</v>
      </c>
      <c r="CLE1" s="0" t="n">
        <v>20.78</v>
      </c>
      <c r="CLF1" s="0" t="n">
        <v>20.79</v>
      </c>
      <c r="CLG1" s="0" t="n">
        <v>20.8</v>
      </c>
      <c r="CLH1" s="0" t="n">
        <v>20.81</v>
      </c>
      <c r="CLI1" s="0" t="n">
        <v>20.82</v>
      </c>
      <c r="CLJ1" s="0" t="n">
        <v>20.83</v>
      </c>
      <c r="CLK1" s="0" t="n">
        <v>20.84</v>
      </c>
      <c r="CLL1" s="0" t="n">
        <v>20.85</v>
      </c>
      <c r="CLM1" s="0" t="n">
        <v>20.86</v>
      </c>
      <c r="CLN1" s="0" t="n">
        <v>20.87</v>
      </c>
      <c r="CLO1" s="0" t="n">
        <v>20.88</v>
      </c>
      <c r="CLP1" s="0" t="n">
        <v>20.89</v>
      </c>
      <c r="CLQ1" s="0" t="n">
        <v>20.9</v>
      </c>
      <c r="CLR1" s="0" t="n">
        <v>20.91</v>
      </c>
      <c r="CLS1" s="0" t="n">
        <v>20.92</v>
      </c>
      <c r="CLT1" s="0" t="n">
        <v>20.93</v>
      </c>
      <c r="CLU1" s="0" t="n">
        <v>20.94</v>
      </c>
      <c r="CLV1" s="0" t="n">
        <v>20.95</v>
      </c>
      <c r="CLW1" s="0" t="n">
        <v>20.96</v>
      </c>
      <c r="CLX1" s="0" t="n">
        <v>20.97</v>
      </c>
      <c r="CLY1" s="0" t="n">
        <v>20.98</v>
      </c>
      <c r="CLZ1" s="0" t="n">
        <v>20.99</v>
      </c>
      <c r="CMA1" s="0" t="n">
        <v>21</v>
      </c>
      <c r="CMB1" s="0" t="n">
        <v>21.01</v>
      </c>
      <c r="CMC1" s="0" t="n">
        <v>21.02</v>
      </c>
      <c r="CMD1" s="0" t="n">
        <v>21.03</v>
      </c>
      <c r="CME1" s="0" t="n">
        <v>21.04</v>
      </c>
      <c r="CMF1" s="0" t="n">
        <v>21.05</v>
      </c>
      <c r="CMG1" s="0" t="n">
        <v>21.06</v>
      </c>
      <c r="CMH1" s="0" t="n">
        <v>21.07</v>
      </c>
      <c r="CMI1" s="0" t="n">
        <v>21.08</v>
      </c>
      <c r="CMJ1" s="0" t="n">
        <v>21.09</v>
      </c>
      <c r="CMK1" s="0" t="n">
        <v>21.1</v>
      </c>
      <c r="CML1" s="0" t="n">
        <v>21.11</v>
      </c>
      <c r="CMM1" s="0" t="n">
        <v>21.12</v>
      </c>
      <c r="CMN1" s="0" t="n">
        <v>21.13</v>
      </c>
      <c r="CMO1" s="0" t="n">
        <v>21.14</v>
      </c>
      <c r="CMP1" s="0" t="n">
        <v>21.15</v>
      </c>
      <c r="CMQ1" s="0" t="n">
        <v>21.16</v>
      </c>
      <c r="CMR1" s="0" t="n">
        <v>21.17</v>
      </c>
      <c r="CMS1" s="0" t="n">
        <v>21.18</v>
      </c>
      <c r="CMT1" s="0" t="n">
        <v>21.19</v>
      </c>
      <c r="CMU1" s="0" t="n">
        <v>21.2</v>
      </c>
      <c r="CMV1" s="0" t="n">
        <v>21.21</v>
      </c>
      <c r="CMW1" s="0" t="n">
        <v>21.22</v>
      </c>
      <c r="CMX1" s="0" t="n">
        <v>21.23</v>
      </c>
      <c r="CMY1" s="0" t="n">
        <v>21.24</v>
      </c>
      <c r="CMZ1" s="0" t="n">
        <v>21.25</v>
      </c>
      <c r="CNA1" s="0" t="n">
        <v>21.26</v>
      </c>
      <c r="CNB1" s="0" t="n">
        <v>21.27</v>
      </c>
      <c r="CNC1" s="0" t="n">
        <v>21.28</v>
      </c>
      <c r="CND1" s="0" t="n">
        <v>21.29</v>
      </c>
      <c r="CNE1" s="0" t="n">
        <v>21.3</v>
      </c>
      <c r="CNF1" s="0" t="n">
        <v>21.31</v>
      </c>
      <c r="CNG1" s="0" t="n">
        <v>21.32</v>
      </c>
      <c r="CNH1" s="0" t="n">
        <v>21.33</v>
      </c>
      <c r="CNI1" s="0" t="n">
        <v>21.34</v>
      </c>
      <c r="CNJ1" s="0" t="n">
        <v>21.35</v>
      </c>
      <c r="CNK1" s="0" t="n">
        <v>21.36</v>
      </c>
      <c r="CNL1" s="0" t="n">
        <v>21.37</v>
      </c>
      <c r="CNM1" s="0" t="n">
        <v>21.38</v>
      </c>
      <c r="CNN1" s="0" t="n">
        <v>21.39</v>
      </c>
      <c r="CNO1" s="0" t="n">
        <v>21.4</v>
      </c>
      <c r="CNP1" s="0" t="n">
        <v>21.41</v>
      </c>
      <c r="CNQ1" s="0" t="n">
        <v>21.42</v>
      </c>
      <c r="CNR1" s="0" t="n">
        <v>21.43</v>
      </c>
      <c r="CNS1" s="0" t="n">
        <v>21.44</v>
      </c>
      <c r="CNT1" s="0" t="n">
        <v>21.45</v>
      </c>
      <c r="CNU1" s="0" t="n">
        <v>21.46</v>
      </c>
      <c r="CNV1" s="0" t="n">
        <v>21.47</v>
      </c>
      <c r="CNW1" s="0" t="n">
        <v>21.48</v>
      </c>
      <c r="CNX1" s="0" t="n">
        <v>21.49</v>
      </c>
      <c r="CNY1" s="0" t="n">
        <v>21.5</v>
      </c>
      <c r="CNZ1" s="0" t="n">
        <v>21.51</v>
      </c>
      <c r="COA1" s="0" t="n">
        <v>21.52</v>
      </c>
      <c r="COB1" s="0" t="n">
        <v>21.53</v>
      </c>
      <c r="COC1" s="0" t="n">
        <v>21.54</v>
      </c>
      <c r="COD1" s="0" t="n">
        <v>21.55</v>
      </c>
      <c r="COE1" s="0" t="n">
        <v>21.56</v>
      </c>
      <c r="COF1" s="0" t="n">
        <v>21.57</v>
      </c>
      <c r="COG1" s="0" t="n">
        <v>21.58</v>
      </c>
      <c r="COH1" s="0" t="n">
        <v>21.59</v>
      </c>
      <c r="COI1" s="0" t="n">
        <v>21.6</v>
      </c>
      <c r="COJ1" s="0" t="n">
        <v>21.61</v>
      </c>
      <c r="COK1" s="0" t="n">
        <v>21.62</v>
      </c>
      <c r="COL1" s="0" t="n">
        <v>21.63</v>
      </c>
      <c r="COM1" s="0" t="n">
        <v>21.64</v>
      </c>
      <c r="CON1" s="0" t="n">
        <v>21.65</v>
      </c>
      <c r="COO1" s="0" t="n">
        <v>21.66</v>
      </c>
      <c r="COP1" s="0" t="n">
        <v>21.67</v>
      </c>
      <c r="COQ1" s="0" t="n">
        <v>21.68</v>
      </c>
      <c r="COR1" s="0" t="n">
        <v>21.69</v>
      </c>
      <c r="COS1" s="0" t="n">
        <v>21.7</v>
      </c>
      <c r="COT1" s="0" t="n">
        <v>21.71</v>
      </c>
      <c r="COU1" s="0" t="n">
        <v>21.72</v>
      </c>
      <c r="COV1" s="0" t="n">
        <v>21.73</v>
      </c>
      <c r="COW1" s="0" t="n">
        <v>21.74</v>
      </c>
      <c r="COX1" s="0" t="n">
        <v>21.75</v>
      </c>
      <c r="COY1" s="0" t="n">
        <v>21.76</v>
      </c>
      <c r="COZ1" s="0" t="n">
        <v>21.77</v>
      </c>
      <c r="CPA1" s="0" t="n">
        <v>21.78</v>
      </c>
      <c r="CPB1" s="0" t="n">
        <v>21.79</v>
      </c>
      <c r="CPC1" s="0" t="n">
        <v>21.8</v>
      </c>
      <c r="CPD1" s="0" t="n">
        <v>21.81</v>
      </c>
      <c r="CPE1" s="0" t="n">
        <v>21.82</v>
      </c>
      <c r="CPF1" s="0" t="n">
        <v>21.83</v>
      </c>
      <c r="CPG1" s="0" t="n">
        <v>21.84</v>
      </c>
      <c r="CPH1" s="0" t="n">
        <v>21.85</v>
      </c>
      <c r="CPI1" s="0" t="n">
        <v>21.86</v>
      </c>
      <c r="CPJ1" s="0" t="n">
        <v>21.87</v>
      </c>
      <c r="CPK1" s="0" t="n">
        <v>21.88</v>
      </c>
      <c r="CPL1" s="0" t="n">
        <v>21.89</v>
      </c>
      <c r="CPM1" s="0" t="n">
        <v>21.9</v>
      </c>
      <c r="CPN1" s="0" t="n">
        <v>21.91</v>
      </c>
      <c r="CPO1" s="0" t="n">
        <v>21.92</v>
      </c>
      <c r="CPP1" s="0" t="n">
        <v>21.93</v>
      </c>
      <c r="CPQ1" s="0" t="n">
        <v>21.94</v>
      </c>
      <c r="CPR1" s="0" t="n">
        <v>21.95</v>
      </c>
      <c r="CPS1" s="0" t="n">
        <v>21.96</v>
      </c>
      <c r="CPT1" s="0" t="n">
        <v>21.97</v>
      </c>
      <c r="CPU1" s="0" t="n">
        <v>21.98</v>
      </c>
      <c r="CPV1" s="0" t="n">
        <v>21.99</v>
      </c>
      <c r="CPW1" s="0" t="n">
        <v>22</v>
      </c>
      <c r="CPX1" s="0" t="n">
        <v>22.01</v>
      </c>
      <c r="CPY1" s="0" t="n">
        <v>22.02</v>
      </c>
      <c r="CPZ1" s="0" t="n">
        <v>22.03</v>
      </c>
      <c r="CQA1" s="0" t="n">
        <v>22.04</v>
      </c>
      <c r="CQB1" s="0" t="n">
        <v>22.05</v>
      </c>
      <c r="CQC1" s="0" t="n">
        <v>22.06</v>
      </c>
      <c r="CQD1" s="0" t="n">
        <v>22.07</v>
      </c>
      <c r="CQE1" s="0" t="n">
        <v>22.08</v>
      </c>
      <c r="CQF1" s="0" t="n">
        <v>22.09</v>
      </c>
      <c r="CQG1" s="0" t="n">
        <v>22.1</v>
      </c>
      <c r="CQH1" s="0" t="n">
        <v>22.11</v>
      </c>
      <c r="CQI1" s="0" t="n">
        <v>22.12</v>
      </c>
      <c r="CQJ1" s="0" t="n">
        <v>22.13</v>
      </c>
      <c r="CQK1" s="0" t="n">
        <v>22.14</v>
      </c>
      <c r="CQL1" s="0" t="n">
        <v>22.15</v>
      </c>
      <c r="CQM1" s="0" t="n">
        <v>22.16</v>
      </c>
      <c r="CQN1" s="0" t="n">
        <v>22.17</v>
      </c>
      <c r="CQO1" s="0" t="n">
        <v>22.18</v>
      </c>
      <c r="CQP1" s="0" t="n">
        <v>22.19</v>
      </c>
      <c r="CQQ1" s="0" t="n">
        <v>22.2</v>
      </c>
      <c r="CQR1" s="0" t="n">
        <v>22.21</v>
      </c>
      <c r="CQS1" s="0" t="n">
        <v>22.22</v>
      </c>
      <c r="CQT1" s="0" t="n">
        <v>22.23</v>
      </c>
      <c r="CQU1" s="0" t="n">
        <v>22.24</v>
      </c>
      <c r="CQV1" s="0" t="n">
        <v>22.25</v>
      </c>
      <c r="CQW1" s="0" t="n">
        <v>22.26</v>
      </c>
      <c r="CQX1" s="0" t="n">
        <v>22.27</v>
      </c>
      <c r="CQY1" s="0" t="n">
        <v>22.28</v>
      </c>
      <c r="CQZ1" s="0" t="n">
        <v>22.29</v>
      </c>
      <c r="CRA1" s="0" t="n">
        <v>22.3</v>
      </c>
      <c r="CRB1" s="0" t="n">
        <v>22.31</v>
      </c>
      <c r="CRC1" s="0" t="n">
        <v>22.32</v>
      </c>
      <c r="CRD1" s="0" t="n">
        <v>22.33</v>
      </c>
      <c r="CRE1" s="0" t="n">
        <v>22.34</v>
      </c>
      <c r="CRF1" s="0" t="n">
        <v>22.35</v>
      </c>
      <c r="CRG1" s="0" t="n">
        <v>22.36</v>
      </c>
      <c r="CRH1" s="0" t="n">
        <v>22.37</v>
      </c>
      <c r="CRI1" s="0" t="n">
        <v>22.38</v>
      </c>
      <c r="CRJ1" s="0" t="n">
        <v>22.39</v>
      </c>
      <c r="CRK1" s="0" t="n">
        <v>22.4</v>
      </c>
      <c r="CRL1" s="0" t="n">
        <v>22.41</v>
      </c>
      <c r="CRM1" s="0" t="n">
        <v>22.42</v>
      </c>
      <c r="CRN1" s="0" t="n">
        <v>22.43</v>
      </c>
      <c r="CRO1" s="0" t="n">
        <v>22.44</v>
      </c>
      <c r="CRP1" s="0" t="n">
        <v>22.45</v>
      </c>
      <c r="CRQ1" s="0" t="n">
        <v>22.46</v>
      </c>
      <c r="CRR1" s="0" t="n">
        <v>22.47</v>
      </c>
      <c r="CRS1" s="0" t="n">
        <v>22.48</v>
      </c>
      <c r="CRT1" s="0" t="n">
        <v>22.49</v>
      </c>
      <c r="CRU1" s="0" t="n">
        <v>22.5</v>
      </c>
      <c r="CRV1" s="0" t="n">
        <v>112.2</v>
      </c>
      <c r="CRW1" s="0" t="n">
        <v>112.25</v>
      </c>
      <c r="CRX1" s="0" t="n">
        <v>112.3</v>
      </c>
      <c r="CRY1" s="0" t="n">
        <v>112.35</v>
      </c>
      <c r="CRZ1" s="0" t="n">
        <v>112.4</v>
      </c>
      <c r="CSA1" s="0" t="n">
        <v>112.45</v>
      </c>
      <c r="CSB1" s="0" t="n">
        <v>112.5</v>
      </c>
    </row>
    <row r="2" ht="18" customHeight="1" s="72">
      <c r="F2" s="5" t="n"/>
      <c r="M2" s="1" t="n"/>
      <c r="P2" s="84" t="n"/>
      <c r="Q2" s="84" t="n"/>
      <c r="R2" s="84" t="n"/>
      <c r="S2" s="84" t="n"/>
      <c r="T2" s="84" t="n"/>
      <c r="U2" s="84" t="n"/>
      <c r="V2" s="84" t="n"/>
      <c r="W2" s="84" t="n"/>
      <c r="X2" s="84" t="n"/>
      <c r="Y2" s="84" t="n"/>
      <c r="Z2" s="84" t="n"/>
      <c r="AA2" s="84" t="n"/>
      <c r="AB2" s="84" t="n"/>
      <c r="AC2" s="84" t="n"/>
      <c r="AD2" s="84" t="n"/>
      <c r="AE2" s="84" t="n"/>
      <c r="AF2" s="84" t="n"/>
      <c r="AG2" s="84" t="n"/>
      <c r="AH2" s="84" t="n"/>
      <c r="AI2" s="84" t="n"/>
      <c r="AJ2" s="84" t="n"/>
      <c r="AK2" s="84" t="n"/>
      <c r="AL2" s="84" t="n"/>
      <c r="AM2" s="84" t="n"/>
      <c r="AN2" s="84" t="n"/>
      <c r="AO2" s="84" t="n"/>
      <c r="AP2" s="84" t="n"/>
      <c r="AQ2" s="84" t="n"/>
      <c r="AR2" s="84" t="n"/>
      <c r="AS2" s="84" t="n"/>
      <c r="AT2" s="84" t="n"/>
      <c r="AU2" s="84" t="n"/>
      <c r="AV2" s="84" t="n"/>
      <c r="AW2" s="84" t="n"/>
      <c r="AX2" s="84" t="n"/>
      <c r="AY2" s="84" t="n"/>
      <c r="AZ2" s="84" t="n"/>
      <c r="BA2" s="84" t="n"/>
      <c r="BB2" s="84" t="n"/>
      <c r="BC2" s="84" t="n"/>
      <c r="BD2" s="84" t="n"/>
      <c r="BE2" s="84" t="n"/>
      <c r="BF2" s="84" t="n"/>
      <c r="BG2" s="84" t="n"/>
      <c r="BH2" s="84" t="n"/>
      <c r="BI2" s="84" t="n"/>
      <c r="BJ2" s="84" t="n"/>
      <c r="BK2" s="84" t="n"/>
      <c r="BL2" s="84" t="n"/>
      <c r="BM2" s="84" t="n"/>
      <c r="BN2" s="84" t="n"/>
      <c r="BO2" s="84" t="n"/>
      <c r="BP2" s="84" t="n"/>
      <c r="BQ2" s="84" t="n"/>
      <c r="BR2" s="84" t="n"/>
      <c r="BS2" s="84" t="n"/>
      <c r="BT2" s="84" t="n"/>
      <c r="BU2" s="84" t="n"/>
      <c r="BV2" s="84" t="n"/>
      <c r="BW2" s="84" t="n"/>
      <c r="BX2" s="84" t="n"/>
      <c r="BY2" s="84" t="n"/>
      <c r="BZ2" s="84" t="n"/>
      <c r="CA2" s="84" t="n"/>
      <c r="CB2" s="84" t="n"/>
      <c r="CC2" s="84" t="n"/>
      <c r="CD2" s="84" t="n"/>
      <c r="CE2" s="84" t="n"/>
      <c r="CF2" s="84" t="n"/>
      <c r="CG2" s="84" t="n"/>
      <c r="CH2" s="84" t="n"/>
      <c r="CI2" s="84" t="n"/>
      <c r="CJ2" s="84" t="n"/>
      <c r="CK2" s="84" t="n"/>
      <c r="CL2" s="84" t="n"/>
      <c r="CM2" s="84" t="n"/>
      <c r="CN2" s="84" t="n"/>
      <c r="CO2" s="84" t="n"/>
      <c r="CP2" s="84" t="n"/>
      <c r="CQ2" s="84" t="n"/>
      <c r="CR2" s="84" t="n"/>
      <c r="CS2" s="84" t="n"/>
      <c r="CT2" s="84" t="n"/>
      <c r="CU2" s="84" t="n"/>
      <c r="CV2" s="84" t="n"/>
      <c r="CW2" s="84" t="n"/>
      <c r="CX2" s="84" t="n"/>
      <c r="CY2" s="84" t="n"/>
      <c r="CZ2" s="84" t="n"/>
      <c r="DA2" s="84" t="n"/>
      <c r="DB2" s="84" t="n"/>
      <c r="DC2" s="84" t="n"/>
      <c r="DD2" s="84" t="n"/>
      <c r="DE2" s="84" t="n"/>
      <c r="DF2" s="84" t="n"/>
      <c r="DG2" s="84" t="n"/>
      <c r="DH2" s="84" t="n"/>
      <c r="DI2" s="84" t="n"/>
      <c r="DJ2" s="84" t="n"/>
      <c r="DK2" s="84" t="n"/>
      <c r="DL2" s="84" t="n"/>
      <c r="DM2" s="84" t="n"/>
      <c r="DN2" s="84" t="n"/>
      <c r="DO2" s="84" t="n"/>
      <c r="DP2" s="84" t="n"/>
      <c r="DQ2" s="84" t="n"/>
      <c r="DR2" s="84" t="n"/>
      <c r="DS2" s="84" t="n"/>
      <c r="DT2" s="84" t="n"/>
      <c r="DU2" s="84" t="n"/>
      <c r="DV2" s="84" t="n"/>
      <c r="DW2" s="84" t="n"/>
      <c r="DX2" s="84" t="n"/>
      <c r="DY2" s="84" t="n"/>
      <c r="DZ2" s="84" t="n"/>
      <c r="EA2" s="84" t="n"/>
      <c r="EB2" s="84" t="n"/>
      <c r="EC2" s="84" t="n"/>
      <c r="ED2" s="84" t="n"/>
      <c r="EE2" s="84" t="n"/>
      <c r="EF2" s="84" t="n"/>
      <c r="EG2" s="84" t="n"/>
      <c r="EH2" s="84" t="n"/>
      <c r="EI2" s="84" t="n"/>
      <c r="EJ2" s="84" t="n"/>
      <c r="EK2" s="84" t="n"/>
      <c r="EL2" s="84" t="n"/>
      <c r="EM2" s="84" t="n"/>
      <c r="EN2" s="84" t="n"/>
      <c r="EO2" s="84" t="n"/>
      <c r="EP2" s="84" t="n"/>
      <c r="EQ2" s="84" t="n"/>
      <c r="ER2" s="84" t="n"/>
      <c r="ES2" s="84" t="n"/>
      <c r="ET2" s="84" t="n"/>
      <c r="EU2" s="84" t="n"/>
      <c r="EV2" s="84" t="n"/>
      <c r="EW2" s="84" t="n"/>
      <c r="EX2" s="84" t="n"/>
      <c r="EY2" s="84" t="n"/>
      <c r="EZ2" s="84" t="n"/>
      <c r="FA2" s="84" t="n"/>
      <c r="FB2" s="84" t="n"/>
      <c r="FC2" s="84" t="n"/>
      <c r="FD2" s="84" t="n"/>
      <c r="FE2" s="84" t="n"/>
      <c r="FF2" s="84" t="n"/>
      <c r="FG2" s="84" t="n"/>
      <c r="FH2" s="84" t="n"/>
      <c r="FI2" s="84" t="n"/>
      <c r="FJ2" s="84" t="n"/>
      <c r="FK2" s="84" t="n"/>
      <c r="FL2" s="84" t="n"/>
      <c r="FM2" s="84" t="n"/>
      <c r="FN2" s="84" t="n"/>
      <c r="FO2" s="84" t="n"/>
      <c r="FP2" s="84" t="n"/>
      <c r="FQ2" s="84" t="n"/>
      <c r="FR2" s="84" t="n"/>
      <c r="FS2" s="84" t="n"/>
      <c r="FT2" s="84" t="n"/>
      <c r="FU2" s="84" t="n"/>
      <c r="FV2" s="84" t="n"/>
      <c r="FW2" s="84" t="n"/>
      <c r="FX2" s="84" t="n"/>
      <c r="FY2" s="84" t="n"/>
      <c r="FZ2" s="84" t="n"/>
      <c r="GA2" s="84" t="n"/>
      <c r="GB2" s="84" t="n"/>
      <c r="GC2" s="84" t="n"/>
      <c r="GD2" s="84" t="n"/>
      <c r="GE2" s="84" t="n"/>
      <c r="GF2" s="84" t="n"/>
      <c r="GG2" s="84" t="n"/>
      <c r="GH2" s="84" t="n"/>
      <c r="GI2" s="84" t="n"/>
      <c r="GJ2" s="84" t="n"/>
      <c r="GK2" s="84" t="n"/>
      <c r="GL2" s="84" t="n"/>
      <c r="GM2" s="84" t="n"/>
      <c r="GN2" s="84" t="n"/>
      <c r="GO2" s="84" t="n"/>
      <c r="GP2" s="84" t="n"/>
      <c r="GQ2" s="84" t="n"/>
      <c r="GR2" s="84" t="n"/>
      <c r="GS2" s="84" t="n"/>
      <c r="GT2" s="84" t="n"/>
      <c r="GU2" s="84" t="n"/>
      <c r="GV2" s="84" t="n"/>
      <c r="GW2" s="84" t="n"/>
      <c r="GX2" s="84" t="n"/>
      <c r="GY2" s="84" t="n"/>
      <c r="GZ2" s="84" t="n"/>
      <c r="HA2" s="84" t="n"/>
      <c r="HB2" s="84" t="n"/>
      <c r="HC2" s="84" t="n"/>
      <c r="HD2" s="84" t="n"/>
      <c r="HE2" s="84" t="n"/>
      <c r="HF2" s="84" t="n"/>
      <c r="HG2" s="84" t="n"/>
      <c r="HH2" s="84" t="n"/>
      <c r="HI2" s="84" t="n"/>
      <c r="HJ2" s="84" t="n"/>
      <c r="HK2" s="84" t="n"/>
      <c r="HL2" s="84" t="n"/>
      <c r="HM2" s="84" t="n"/>
      <c r="HN2" s="84" t="n"/>
      <c r="HO2" s="84" t="n"/>
      <c r="HP2" s="84" t="n"/>
      <c r="HQ2" s="84" t="n"/>
      <c r="HR2" s="84" t="n"/>
      <c r="HS2" s="84" t="n"/>
      <c r="HT2" s="84" t="n"/>
      <c r="HU2" s="84" t="n"/>
      <c r="HV2" s="84" t="n"/>
      <c r="HW2" s="84" t="n"/>
      <c r="HX2" s="84" t="n"/>
      <c r="HY2" s="84" t="n"/>
      <c r="HZ2" s="84" t="n"/>
      <c r="IA2" s="84" t="n"/>
      <c r="IB2" s="84" t="n"/>
      <c r="IC2" s="84" t="n"/>
      <c r="ID2" s="84" t="n"/>
      <c r="IE2" s="84" t="n"/>
      <c r="IF2" s="84" t="n"/>
      <c r="IG2" s="84" t="n"/>
      <c r="IH2" s="84" t="n"/>
      <c r="II2" s="84" t="n"/>
      <c r="IJ2" s="84" t="n"/>
      <c r="IK2" s="84" t="n"/>
      <c r="IL2" s="84" t="n"/>
      <c r="IM2" s="84" t="n"/>
      <c r="IN2" s="89" t="n"/>
      <c r="IO2" s="89" t="n"/>
      <c r="IP2" s="89" t="n"/>
      <c r="IQ2" s="89" t="n"/>
      <c r="IR2" s="89" t="n"/>
      <c r="IS2" s="89" t="n"/>
      <c r="IT2" s="89" t="n"/>
      <c r="IU2" s="89" t="n"/>
      <c r="IV2" s="89" t="n"/>
      <c r="IW2" s="89" t="n"/>
      <c r="IX2" s="89" t="n"/>
      <c r="IY2" s="89" t="n"/>
      <c r="IZ2" s="89" t="n"/>
      <c r="JA2" s="89" t="n"/>
      <c r="JB2" s="89" t="n"/>
      <c r="JC2" s="89" t="n"/>
      <c r="JD2" s="89" t="n"/>
      <c r="JE2" s="89" t="n"/>
      <c r="JF2" s="89" t="n"/>
      <c r="JG2" s="89" t="n"/>
      <c r="JH2" s="89" t="n"/>
      <c r="JI2" s="89" t="n"/>
      <c r="JJ2" s="89" t="n"/>
      <c r="JK2" s="89" t="n"/>
      <c r="JL2" s="89" t="n"/>
      <c r="JM2" s="89" t="n"/>
      <c r="JN2" s="89" t="n"/>
      <c r="JO2" s="89" t="n"/>
      <c r="JP2" s="89" t="n"/>
      <c r="JQ2" s="89" t="n"/>
      <c r="JR2" s="89" t="n"/>
      <c r="JS2" s="89" t="n"/>
      <c r="JT2" s="89" t="n"/>
      <c r="JU2" s="89" t="n"/>
      <c r="JV2" s="89" t="n"/>
      <c r="JW2" s="89" t="n"/>
      <c r="JX2" s="89" t="n"/>
      <c r="JY2" s="89" t="n"/>
      <c r="JZ2" s="89" t="n"/>
      <c r="KA2" s="89" t="n"/>
      <c r="KB2" s="89" t="n"/>
      <c r="KC2" s="89" t="n"/>
      <c r="KD2" s="89" t="n"/>
      <c r="KE2" s="89" t="n"/>
      <c r="KF2" s="89" t="n"/>
      <c r="KG2" s="89" t="n"/>
      <c r="KH2" s="89" t="n"/>
      <c r="KI2" s="84" t="n"/>
      <c r="KJ2" s="84" t="n"/>
      <c r="KK2" s="84" t="n"/>
      <c r="KL2" s="89" t="n"/>
      <c r="KM2" s="89" t="n"/>
      <c r="KN2" s="89" t="n"/>
      <c r="KO2" s="89" t="n"/>
      <c r="KP2" s="89" t="n"/>
      <c r="KQ2" s="89" t="n"/>
      <c r="KR2" s="89" t="n"/>
      <c r="KS2" s="89" t="n"/>
      <c r="KT2" s="89" t="n"/>
      <c r="KU2" s="89" t="n"/>
      <c r="KV2" s="89" t="n"/>
      <c r="KW2" s="89" t="n"/>
      <c r="KX2" s="89" t="n"/>
      <c r="KY2" s="89" t="n"/>
      <c r="KZ2" s="89" t="n"/>
      <c r="LA2" s="89" t="n"/>
      <c r="LB2" s="89" t="n"/>
      <c r="LC2" s="89" t="n"/>
      <c r="LD2" s="89" t="n"/>
      <c r="LE2" s="89" t="n"/>
      <c r="LF2" s="89" t="n"/>
      <c r="LG2" s="89" t="n"/>
      <c r="LH2" s="89" t="n"/>
      <c r="LI2" s="89" t="n"/>
      <c r="LJ2" s="89" t="n"/>
      <c r="LK2" s="89" t="n"/>
      <c r="LL2" s="89" t="n"/>
      <c r="LM2" s="89" t="n"/>
      <c r="LN2" s="89" t="n"/>
      <c r="LO2" s="89" t="n"/>
      <c r="LP2" s="89" t="n"/>
      <c r="LQ2" s="89" t="n"/>
      <c r="LR2" s="89" t="n"/>
      <c r="LS2" s="89" t="n"/>
      <c r="LT2" s="89" t="n"/>
      <c r="LU2" s="89" t="n"/>
      <c r="LV2" s="89" t="n"/>
      <c r="LW2" s="89" t="n"/>
      <c r="LX2" s="89" t="n"/>
      <c r="LY2" s="89" t="n"/>
      <c r="LZ2" s="89" t="n"/>
      <c r="MA2" s="89" t="n"/>
      <c r="MB2" s="89" t="n"/>
      <c r="MC2" s="89" t="n"/>
      <c r="MD2" s="89" t="n"/>
      <c r="ME2" s="89" t="n"/>
      <c r="MF2" s="89" t="n"/>
      <c r="MG2" s="89" t="n"/>
      <c r="MH2" s="89" t="n"/>
      <c r="MI2" s="89" t="n"/>
      <c r="MJ2" s="89" t="n"/>
      <c r="MK2" s="89" t="n"/>
      <c r="ML2" s="89" t="n"/>
      <c r="MM2" s="89" t="n"/>
      <c r="MN2" s="89" t="n"/>
      <c r="MO2" s="89" t="n"/>
      <c r="MP2" s="89" t="n"/>
      <c r="MQ2" s="89" t="n"/>
      <c r="MR2" s="89" t="n"/>
      <c r="MS2" s="89" t="n"/>
      <c r="MT2" s="89" t="n"/>
      <c r="MU2" s="89" t="n"/>
      <c r="MV2" s="89" t="n"/>
      <c r="MW2" s="89" t="n"/>
      <c r="MX2" s="89" t="n"/>
      <c r="MY2" s="89" t="n"/>
      <c r="MZ2" s="89" t="n"/>
      <c r="NA2" s="89" t="n"/>
      <c r="NB2" s="89" t="n"/>
      <c r="NC2" s="89" t="n"/>
      <c r="ND2" s="89" t="n"/>
      <c r="NE2" s="89" t="n"/>
      <c r="NF2" s="89" t="n"/>
      <c r="NG2" s="89" t="n"/>
      <c r="NH2" s="89" t="n"/>
      <c r="NI2" s="89" t="n"/>
      <c r="NJ2" s="89" t="n"/>
      <c r="NK2" s="89" t="n"/>
      <c r="NL2" s="89" t="n"/>
      <c r="NM2" s="89" t="n"/>
      <c r="NN2" s="89" t="n"/>
      <c r="NO2" s="89" t="n"/>
      <c r="NP2" s="89" t="n"/>
      <c r="NQ2" s="89" t="n"/>
      <c r="NR2" s="89" t="n"/>
      <c r="NS2" s="89" t="n"/>
      <c r="NT2" s="89" t="n"/>
      <c r="NU2" s="89" t="n"/>
      <c r="NV2" s="89" t="n"/>
      <c r="NW2" s="89" t="n"/>
      <c r="NX2" s="89" t="n"/>
      <c r="NY2" s="89" t="n"/>
      <c r="NZ2" s="89" t="n"/>
      <c r="OA2" s="89" t="n"/>
      <c r="OB2" s="89" t="n"/>
      <c r="OC2" s="84" t="n"/>
      <c r="OD2" s="89" t="n"/>
      <c r="OE2" s="89" t="n"/>
      <c r="OF2" s="89" t="n"/>
      <c r="OG2" s="89" t="n"/>
      <c r="OH2" s="89" t="n"/>
      <c r="OI2" s="89" t="n"/>
      <c r="OJ2" s="89" t="n"/>
      <c r="OK2" s="89" t="n"/>
      <c r="OL2" s="89" t="n"/>
      <c r="OM2" s="89" t="n"/>
      <c r="ON2" s="89" t="n"/>
      <c r="OO2" s="89" t="n"/>
      <c r="OP2" s="89" t="n"/>
      <c r="OQ2" s="89" t="n"/>
      <c r="OR2" s="89" t="n"/>
      <c r="OS2" s="89" t="n"/>
      <c r="OT2" s="89" t="n"/>
      <c r="OU2" s="89" t="n"/>
      <c r="OV2" s="89" t="n"/>
      <c r="OW2" s="89" t="n"/>
      <c r="OX2" s="89" t="n"/>
      <c r="OY2" s="89" t="n"/>
      <c r="OZ2" s="89" t="n"/>
      <c r="PA2" s="89" t="n"/>
      <c r="PB2" s="89" t="n"/>
      <c r="PC2" s="89" t="n"/>
      <c r="PD2" s="89" t="n"/>
      <c r="PE2" s="89" t="n"/>
      <c r="PF2" s="89" t="n"/>
      <c r="PG2" s="89" t="n"/>
      <c r="PH2" s="89" t="n"/>
      <c r="PI2" s="89" t="n"/>
      <c r="PJ2" s="89" t="n"/>
      <c r="PK2" s="89" t="n"/>
      <c r="PL2" s="89" t="n"/>
      <c r="PM2" s="89" t="n"/>
      <c r="PN2" s="89" t="n"/>
      <c r="PO2" s="89" t="n"/>
      <c r="PP2" s="89" t="n"/>
      <c r="PQ2" s="89" t="n"/>
      <c r="PR2" s="89" t="n"/>
      <c r="PS2" s="89" t="n"/>
      <c r="PT2" s="89" t="n"/>
      <c r="PU2" s="89" t="n"/>
      <c r="PV2" s="89" t="n"/>
      <c r="PW2" s="89" t="n"/>
      <c r="PX2" s="89" t="n"/>
      <c r="PY2" s="89" t="n"/>
      <c r="PZ2" s="89" t="n"/>
      <c r="QA2" s="89" t="n"/>
      <c r="QB2" s="89" t="n"/>
      <c r="QC2" s="89" t="n"/>
      <c r="QD2" s="89" t="n"/>
      <c r="QE2" s="89" t="n"/>
      <c r="QF2" s="89" t="n"/>
      <c r="QG2" s="89" t="n"/>
      <c r="QH2" s="89" t="n"/>
      <c r="QI2" s="89" t="n"/>
      <c r="QJ2" s="89" t="n"/>
      <c r="QK2" s="89" t="n"/>
      <c r="QL2" s="89" t="n"/>
      <c r="QM2" s="89" t="n"/>
      <c r="QN2" s="89" t="n"/>
      <c r="QO2" s="89" t="n"/>
      <c r="QP2" s="89" t="n"/>
      <c r="QQ2" s="89" t="n"/>
      <c r="QR2" s="89" t="n"/>
      <c r="QS2" s="89" t="n"/>
      <c r="QT2" s="89" t="n"/>
      <c r="QU2" s="89" t="n"/>
      <c r="QV2" s="89" t="n"/>
      <c r="QW2" s="89" t="n"/>
      <c r="QX2" s="89" t="n"/>
      <c r="QY2" s="89" t="n"/>
      <c r="QZ2" s="89" t="n"/>
      <c r="RA2" s="89" t="n"/>
      <c r="RB2" s="89" t="n"/>
      <c r="RC2" s="89" t="n"/>
      <c r="RD2" s="89" t="n"/>
      <c r="RE2" s="89" t="n"/>
      <c r="RF2" s="89" t="n"/>
      <c r="RG2" s="89" t="n"/>
      <c r="RH2" s="89" t="n"/>
      <c r="RI2" s="89" t="n"/>
      <c r="RJ2" s="89" t="n"/>
      <c r="RK2" s="89" t="n"/>
      <c r="RL2" s="89" t="n"/>
      <c r="RM2" s="89" t="n"/>
      <c r="RN2" s="89" t="n"/>
      <c r="RO2" s="89" t="n"/>
      <c r="RP2" s="89" t="n"/>
      <c r="RQ2" s="89" t="n"/>
      <c r="RR2" s="89" t="n"/>
      <c r="RS2" s="89" t="n"/>
      <c r="RT2" s="89" t="n"/>
      <c r="RU2" s="89" t="n"/>
      <c r="RV2" s="89" t="n"/>
      <c r="RW2" s="89" t="n"/>
      <c r="RX2" s="89" t="n"/>
      <c r="RY2" s="89" t="n"/>
      <c r="RZ2" s="89" t="n"/>
      <c r="SA2" s="89" t="n"/>
      <c r="SB2" s="89" t="n"/>
      <c r="SC2" s="89" t="n"/>
      <c r="SD2" s="89" t="n"/>
      <c r="SE2" s="89" t="n"/>
      <c r="SF2" s="89" t="n"/>
      <c r="SG2" s="89" t="n"/>
      <c r="SH2" s="89" t="n"/>
      <c r="SI2" s="89" t="n"/>
      <c r="SJ2" s="89" t="n"/>
      <c r="SK2" s="89" t="n"/>
      <c r="SL2" s="89" t="n"/>
      <c r="SM2" s="89" t="n"/>
      <c r="SN2" s="89" t="n"/>
      <c r="SO2" s="89" t="n"/>
      <c r="SP2" s="89" t="n"/>
      <c r="SQ2" s="89" t="n"/>
      <c r="SR2" s="89" t="n"/>
      <c r="SS2" s="89" t="n"/>
      <c r="ST2" s="89" t="n"/>
      <c r="SU2" s="89" t="n"/>
      <c r="SV2" s="89" t="n"/>
      <c r="SW2" s="89" t="n"/>
      <c r="SX2" s="89" t="n"/>
      <c r="SY2" s="89" t="n"/>
      <c r="SZ2" s="89" t="n"/>
      <c r="TA2" s="89" t="n"/>
      <c r="TB2" s="89" t="n"/>
      <c r="TC2" s="89" t="n"/>
      <c r="TD2" s="89" t="n"/>
      <c r="TE2" s="89" t="n"/>
      <c r="TF2" s="89" t="n"/>
      <c r="TG2" s="89" t="n"/>
      <c r="TH2" s="89" t="n"/>
      <c r="TI2" s="89" t="n"/>
      <c r="TJ2" s="89" t="n"/>
      <c r="TK2" s="89" t="n"/>
      <c r="TL2" s="89" t="n"/>
      <c r="TM2" s="89" t="n"/>
      <c r="TN2" s="89" t="n"/>
      <c r="TO2" s="89" t="n"/>
      <c r="TP2" s="89" t="n"/>
      <c r="TQ2" s="89" t="n"/>
      <c r="TR2" s="89" t="n"/>
      <c r="TS2" s="89" t="n"/>
      <c r="TT2" s="89" t="n"/>
      <c r="TU2" s="89" t="n"/>
      <c r="TV2" s="89" t="n"/>
      <c r="TW2" s="89" t="n"/>
      <c r="TX2" s="89" t="n"/>
      <c r="TY2" s="89" t="n"/>
      <c r="TZ2" s="89" t="n"/>
      <c r="UA2" s="89" t="n"/>
      <c r="UB2" s="89" t="n"/>
      <c r="UC2" s="89" t="n"/>
      <c r="UD2" s="89" t="n"/>
      <c r="UE2" s="89" t="n"/>
      <c r="UF2" s="89" t="n"/>
      <c r="UG2" s="89" t="n"/>
      <c r="UH2" s="89" t="n"/>
      <c r="UI2" s="89" t="n"/>
      <c r="UJ2" s="89" t="n"/>
      <c r="UK2" s="89" t="n"/>
      <c r="UL2" s="89" t="n"/>
      <c r="UM2" s="89" t="n"/>
      <c r="UN2" s="89" t="n"/>
      <c r="UO2" s="89" t="n"/>
      <c r="UP2" s="89" t="n"/>
      <c r="UQ2" s="89" t="n"/>
      <c r="UR2" s="89" t="n"/>
      <c r="US2" s="89" t="n"/>
      <c r="UT2" s="89" t="n"/>
      <c r="UU2" s="89" t="n"/>
      <c r="UV2" s="89" t="n"/>
      <c r="UW2" s="89" t="n"/>
      <c r="UX2" s="89" t="n"/>
      <c r="UY2" s="89" t="n"/>
      <c r="UZ2" s="89" t="n"/>
      <c r="VA2" s="89" t="n"/>
      <c r="VB2" s="89" t="n"/>
      <c r="VC2" s="89" t="n"/>
      <c r="VD2" s="89" t="n"/>
      <c r="VE2" s="89" t="n"/>
      <c r="VF2" s="89" t="n"/>
      <c r="VG2" s="89" t="n"/>
      <c r="VH2" s="89" t="n"/>
      <c r="VI2" s="89" t="n"/>
      <c r="VJ2" s="89" t="n"/>
      <c r="VK2" s="89" t="n"/>
      <c r="VL2" s="89" t="n"/>
      <c r="VM2" s="89" t="n"/>
      <c r="VN2" s="89" t="n"/>
      <c r="VO2" s="89" t="n"/>
      <c r="VP2" s="89" t="n"/>
      <c r="VQ2" s="89" t="n"/>
      <c r="VR2" s="89" t="n"/>
      <c r="VS2" s="89" t="n"/>
      <c r="VT2" s="89" t="n"/>
      <c r="VU2" s="89" t="n"/>
      <c r="VV2" s="89" t="n"/>
      <c r="VW2" s="89" t="n"/>
      <c r="VX2" s="89" t="n"/>
      <c r="VY2" s="89" t="n"/>
      <c r="VZ2" s="89" t="n"/>
      <c r="WA2" s="89" t="n"/>
      <c r="WB2" s="89" t="n"/>
      <c r="WC2" s="89" t="n"/>
      <c r="WD2" s="89" t="n"/>
      <c r="WE2" s="89" t="n"/>
      <c r="WF2" s="89" t="n"/>
      <c r="WG2" s="89" t="n"/>
      <c r="WH2" s="89" t="n"/>
      <c r="WI2" s="89" t="n"/>
      <c r="WJ2" s="89" t="n"/>
      <c r="WK2" s="89" t="n"/>
      <c r="WL2" s="89" t="n"/>
      <c r="WM2" s="89" t="n"/>
      <c r="WN2" s="89" t="n"/>
      <c r="WO2" s="89" t="n"/>
      <c r="WP2" s="89" t="n"/>
      <c r="WQ2" s="89" t="n"/>
      <c r="WR2" s="89" t="n"/>
      <c r="WS2" s="89" t="n"/>
      <c r="WT2" s="89" t="n"/>
      <c r="WU2" s="89" t="n"/>
      <c r="WV2" s="89" t="n"/>
      <c r="WW2" s="89" t="n"/>
      <c r="WX2" s="89" t="n"/>
      <c r="WY2" s="89" t="n"/>
      <c r="WZ2" s="89" t="n"/>
      <c r="XA2" s="89" t="n"/>
      <c r="XB2" s="89" t="n"/>
      <c r="XC2" s="89" t="n"/>
      <c r="XD2" s="89" t="n"/>
      <c r="XE2" s="89" t="n"/>
      <c r="XF2" s="89" t="n"/>
      <c r="XG2" s="89" t="n"/>
      <c r="XH2" s="89" t="n"/>
      <c r="XI2" s="89" t="n"/>
      <c r="XJ2" s="89" t="n"/>
      <c r="XK2" s="89" t="n"/>
      <c r="XL2" s="89" t="n"/>
      <c r="XM2" s="89" t="n"/>
      <c r="XN2" s="89" t="n"/>
      <c r="XO2" s="89" t="n"/>
      <c r="XP2" s="89" t="n"/>
      <c r="XQ2" s="89" t="n"/>
      <c r="XR2" s="89" t="n"/>
      <c r="XS2" s="89" t="n"/>
      <c r="XT2" s="89" t="n"/>
      <c r="XU2" s="89" t="n"/>
      <c r="XV2" s="89" t="n"/>
      <c r="XW2" s="89" t="n"/>
      <c r="XX2" s="89" t="n"/>
      <c r="XY2" s="89" t="n"/>
      <c r="XZ2" s="89" t="n"/>
      <c r="YA2" s="89" t="n"/>
      <c r="YB2" s="89" t="n"/>
      <c r="YC2" s="89" t="n"/>
      <c r="YD2" s="89" t="n"/>
      <c r="YE2" s="89" t="n"/>
      <c r="YF2" s="89" t="n"/>
      <c r="YG2" s="89" t="n"/>
      <c r="YH2" s="89" t="n"/>
      <c r="YI2" s="89" t="n"/>
      <c r="YJ2" s="89" t="n"/>
      <c r="YK2" s="89" t="n"/>
      <c r="YL2" s="89" t="n"/>
      <c r="YM2" s="89" t="n"/>
      <c r="YN2" s="89" t="n"/>
      <c r="YO2" s="89" t="n"/>
      <c r="YP2" s="89" t="n"/>
      <c r="YQ2" s="89" t="n"/>
      <c r="YR2" s="89" t="n"/>
      <c r="YS2" s="89" t="n"/>
      <c r="YT2" s="89" t="n"/>
      <c r="YU2" s="89" t="n"/>
      <c r="YV2" s="89" t="n"/>
      <c r="YW2" s="89" t="n"/>
      <c r="YX2" s="89" t="n"/>
      <c r="YY2" s="89" t="n"/>
      <c r="YZ2" s="89" t="n"/>
      <c r="ZA2" s="89" t="n"/>
      <c r="ZB2" s="89" t="n"/>
      <c r="ZC2" s="89" t="n"/>
      <c r="ZD2" s="89" t="n"/>
      <c r="ZE2" s="89" t="n"/>
      <c r="ZF2" s="89" t="n"/>
      <c r="ZG2" s="89" t="n"/>
      <c r="ZH2" s="89" t="n"/>
      <c r="ZI2" s="89" t="n"/>
      <c r="ZJ2" s="89" t="n"/>
      <c r="ZK2" s="89" t="n"/>
      <c r="ZL2" s="89" t="n"/>
      <c r="ZM2" s="89" t="n"/>
      <c r="ZN2" s="89" t="n"/>
      <c r="ZO2" s="89" t="n"/>
      <c r="ZP2" s="89" t="n"/>
      <c r="ZQ2" s="89" t="n"/>
      <c r="ZR2" s="89" t="n"/>
      <c r="ZS2" s="89" t="n"/>
      <c r="ZT2" s="89" t="n"/>
      <c r="ZU2" s="89" t="n"/>
      <c r="ZV2" s="89" t="n"/>
      <c r="ZW2" s="89" t="n"/>
      <c r="ZX2" s="89" t="n"/>
      <c r="ZY2" s="89" t="n"/>
      <c r="ZZ2" s="89" t="n"/>
      <c r="AAA2" s="89" t="n"/>
      <c r="AAB2" s="89" t="n"/>
      <c r="AAC2" s="89" t="n"/>
      <c r="AAD2" s="89" t="n"/>
      <c r="AAE2" s="89" t="n"/>
      <c r="AAF2" s="89" t="n"/>
      <c r="AAG2" s="89" t="n"/>
      <c r="AAH2" s="89" t="n"/>
      <c r="AAI2" s="89" t="n"/>
      <c r="AAJ2" s="89" t="n"/>
      <c r="AAK2" s="89" t="n"/>
      <c r="AAL2" s="89" t="n"/>
      <c r="AAM2" s="89" t="n"/>
      <c r="AAN2" s="89" t="n"/>
      <c r="AAO2" s="89" t="n"/>
      <c r="AAP2" s="89" t="n"/>
      <c r="AAQ2" s="89" t="n"/>
      <c r="AAR2" s="89" t="n"/>
      <c r="AAS2" s="89" t="n"/>
      <c r="AAT2" s="89" t="n"/>
      <c r="AAU2" s="89" t="n"/>
      <c r="AAV2" s="89" t="n"/>
      <c r="AAW2" s="89" t="n"/>
      <c r="AAX2" s="89" t="n"/>
      <c r="AAY2" s="89" t="n"/>
      <c r="AAZ2" s="89" t="n"/>
      <c r="ABA2" s="89" t="n"/>
      <c r="ABB2" s="89" t="n"/>
      <c r="ABC2" s="89" t="n"/>
      <c r="ABD2" s="89" t="n"/>
      <c r="ABE2" s="89" t="n"/>
      <c r="ABF2" s="89" t="n"/>
      <c r="ABG2" s="89" t="n"/>
      <c r="ABH2" s="89" t="n"/>
      <c r="ABI2" s="89" t="n"/>
      <c r="ABJ2" s="89" t="n"/>
      <c r="ABK2" s="89" t="n"/>
      <c r="ABL2" s="89" t="n"/>
      <c r="ABM2" s="89" t="n"/>
      <c r="ABN2" s="89" t="n"/>
      <c r="ABO2" s="89" t="n"/>
      <c r="ABP2" s="89" t="n"/>
      <c r="ABQ2" s="89" t="n"/>
      <c r="ABR2" s="89" t="n"/>
      <c r="ABS2" s="89" t="n"/>
      <c r="ABT2" s="89" t="n"/>
      <c r="ABU2" s="89" t="n"/>
      <c r="ABV2" s="89" t="n"/>
      <c r="ABW2" s="89" t="n"/>
      <c r="ABX2" s="89" t="n"/>
      <c r="ABY2" s="89" t="n"/>
      <c r="ABZ2" s="89" t="n"/>
      <c r="ACA2" s="89" t="n"/>
      <c r="ACB2" s="89" t="n"/>
      <c r="ACC2" s="89" t="n"/>
      <c r="ACD2" s="89" t="n"/>
      <c r="ACE2" s="89" t="n"/>
      <c r="ACF2" s="89" t="n"/>
      <c r="ACG2" s="89" t="n"/>
      <c r="ACH2" s="89" t="n"/>
      <c r="ACI2" s="89" t="n"/>
      <c r="ACJ2" s="89" t="n"/>
      <c r="ACK2" s="89" t="n"/>
      <c r="ACL2" s="89" t="n"/>
      <c r="ACM2" s="89" t="n"/>
      <c r="ACN2" s="89" t="n"/>
      <c r="ACO2" s="89" t="n"/>
      <c r="ACP2" s="89" t="n"/>
      <c r="ACQ2" s="89" t="n"/>
      <c r="ACR2" s="89" t="n"/>
      <c r="ACS2" s="89" t="n"/>
      <c r="ACT2" s="89" t="n"/>
      <c r="ACU2" s="89" t="n"/>
      <c r="ACV2" s="89" t="n"/>
      <c r="ACW2" s="89" t="n"/>
      <c r="ACX2" s="89" t="n"/>
      <c r="ACY2" s="89" t="n"/>
      <c r="ACZ2" s="89" t="n"/>
      <c r="ADA2" s="89" t="n"/>
      <c r="ADB2" s="89" t="n"/>
      <c r="ADC2" s="89" t="n"/>
      <c r="ADD2" s="89" t="n"/>
      <c r="ADE2" s="89" t="n"/>
      <c r="ADF2" s="89" t="n"/>
      <c r="ADG2" s="89" t="n"/>
      <c r="ADH2" s="89" t="n"/>
      <c r="ADI2" s="89" t="n"/>
      <c r="ADJ2" s="89" t="n"/>
      <c r="ADK2" s="89" t="n"/>
      <c r="ADL2" s="89" t="n"/>
      <c r="ADM2" s="89" t="n"/>
      <c r="ADN2" s="89" t="n"/>
      <c r="ADO2" s="89" t="n"/>
      <c r="ADP2" s="89" t="n"/>
      <c r="ADQ2" s="89" t="n"/>
      <c r="ADR2" s="89" t="n"/>
      <c r="ADS2" s="89" t="n"/>
      <c r="ADT2" s="89" t="n"/>
      <c r="ADU2" s="89" t="n"/>
      <c r="ADV2" s="89" t="n"/>
      <c r="ADW2" s="89" t="n"/>
      <c r="ADX2" s="89" t="n"/>
      <c r="ADY2" s="89" t="n"/>
      <c r="ADZ2" s="89" t="n"/>
      <c r="AEA2" s="89" t="n"/>
      <c r="AEB2" s="89" t="n"/>
      <c r="AEC2" s="89" t="n"/>
      <c r="AED2" s="89" t="n"/>
      <c r="AEE2" s="89" t="n"/>
      <c r="AEF2" s="89" t="n"/>
      <c r="AEG2" s="89" t="n"/>
      <c r="AEH2" s="89" t="n"/>
      <c r="AEI2" s="89" t="n"/>
      <c r="AEJ2" s="89" t="n"/>
      <c r="AEK2" s="89" t="n"/>
      <c r="AEL2" s="89" t="n"/>
      <c r="AEM2" s="89" t="n"/>
      <c r="AEN2" s="89" t="n"/>
      <c r="AEO2" s="89" t="n"/>
      <c r="AEP2" s="89" t="n"/>
      <c r="AEQ2" s="89" t="n"/>
      <c r="AER2" s="89" t="n"/>
      <c r="AES2" s="89" t="n"/>
      <c r="AET2" s="89" t="n"/>
      <c r="AEU2" s="89" t="n"/>
      <c r="AEV2" s="89" t="n"/>
      <c r="AEW2" s="89" t="n"/>
      <c r="AEX2" s="89" t="n"/>
      <c r="AEY2" s="89" t="n"/>
      <c r="AEZ2" s="89" t="n"/>
      <c r="AFA2" s="89" t="n"/>
      <c r="AFB2" s="89" t="n"/>
      <c r="AFC2" s="89" t="n"/>
      <c r="AFD2" s="89" t="n"/>
      <c r="AFE2" s="89" t="n"/>
      <c r="AFF2" s="89" t="n"/>
      <c r="AFG2" s="89" t="n"/>
      <c r="AFH2" s="89" t="n"/>
      <c r="AFI2" s="89" t="n"/>
      <c r="AFJ2" s="89" t="n"/>
      <c r="AFK2" s="89" t="n"/>
      <c r="AFL2" s="89" t="n"/>
      <c r="AFM2" s="89" t="n"/>
      <c r="AFN2" s="89" t="n"/>
      <c r="AFO2" s="89" t="n"/>
      <c r="AFP2" s="89" t="n"/>
      <c r="AFQ2" s="89" t="n"/>
      <c r="AFR2" s="89" t="n"/>
      <c r="AFS2" s="89" t="n"/>
      <c r="AFT2" s="89" t="n"/>
      <c r="AFU2" s="89" t="n"/>
      <c r="AFV2" s="89" t="n"/>
      <c r="AFW2" s="84" t="n"/>
      <c r="AFX2" s="89" t="n"/>
      <c r="AFY2" s="89" t="n"/>
      <c r="AFZ2" s="84" t="n"/>
      <c r="AGA2" s="84" t="n"/>
      <c r="AGB2" s="84" t="n"/>
      <c r="AGC2" s="84" t="n"/>
      <c r="AGD2" s="84" t="n"/>
      <c r="AGE2" s="84" t="n"/>
      <c r="AGF2" s="84" t="n"/>
      <c r="AGG2" s="84" t="n"/>
      <c r="AGH2" s="84" t="n"/>
      <c r="AGI2" s="84" t="n"/>
      <c r="AGJ2" s="84" t="n"/>
      <c r="AGK2" s="84" t="n"/>
      <c r="AGL2" s="84" t="n"/>
      <c r="AGM2" s="84" t="n"/>
      <c r="AGN2" s="84" t="n"/>
      <c r="AGO2" s="84" t="n"/>
      <c r="AGP2" s="84" t="n"/>
      <c r="AGQ2" s="84" t="n"/>
      <c r="AGR2" s="84" t="n"/>
      <c r="AGS2" s="84" t="n"/>
      <c r="AGT2" s="84" t="n"/>
      <c r="AGU2" s="84" t="n"/>
      <c r="AGV2" s="84" t="n"/>
      <c r="AGW2" s="84" t="n"/>
      <c r="AGX2" s="84" t="n"/>
      <c r="AGY2" s="84" t="n"/>
      <c r="AGZ2" s="84" t="n"/>
      <c r="AHA2" s="84" t="n"/>
      <c r="AHB2" s="84" t="n"/>
      <c r="AHC2" s="84" t="n"/>
      <c r="AHD2" s="84" t="n"/>
      <c r="AHE2" s="84" t="n"/>
      <c r="AHF2" s="84" t="n"/>
      <c r="AHG2" s="84" t="n"/>
      <c r="AHH2" s="84" t="n"/>
      <c r="AHI2" s="84" t="n"/>
      <c r="AHJ2" s="84" t="n"/>
      <c r="AHK2" s="84" t="n"/>
      <c r="AHL2" s="84" t="n"/>
      <c r="AHM2" s="84" t="n"/>
      <c r="AHN2" s="84" t="n"/>
      <c r="AHO2" s="84" t="n"/>
      <c r="AHP2" s="84" t="n"/>
      <c r="AHQ2" s="84" t="n"/>
      <c r="AHR2" s="84" t="n"/>
      <c r="AHS2" s="84" t="n"/>
      <c r="AHT2" s="84" t="n"/>
      <c r="AHU2" s="84" t="n"/>
      <c r="AHV2" s="84" t="n"/>
      <c r="AHW2" s="84" t="n"/>
      <c r="AHX2" s="84" t="n"/>
      <c r="AHY2" s="84" t="n"/>
      <c r="AHZ2" s="84" t="n"/>
      <c r="AIA2" s="84" t="n"/>
      <c r="AIB2" s="84" t="n"/>
      <c r="AIC2" s="84" t="n"/>
      <c r="AID2" s="84" t="n"/>
      <c r="AIE2" s="84" t="n"/>
      <c r="AIF2" s="84" t="n"/>
      <c r="AIG2" s="84" t="n"/>
      <c r="AIH2" s="84" t="n"/>
      <c r="AII2" s="84" t="n"/>
      <c r="AIJ2" s="84" t="n"/>
      <c r="AIK2" s="84" t="n"/>
      <c r="AIL2" s="84" t="n"/>
      <c r="AIM2" s="84" t="n"/>
      <c r="AIN2" s="84" t="n"/>
      <c r="AIO2" s="84" t="n"/>
      <c r="AIP2" s="84" t="n"/>
      <c r="AIQ2" s="84" t="n"/>
      <c r="AIR2" s="84" t="n"/>
      <c r="AIS2" s="84" t="n"/>
      <c r="AIT2" s="84" t="n"/>
      <c r="AIU2" s="84" t="n"/>
      <c r="AIV2" s="84" t="n"/>
      <c r="AIW2" s="84" t="n"/>
      <c r="AIX2" s="84" t="n"/>
      <c r="AIY2" s="84" t="n"/>
      <c r="AIZ2" s="84" t="n"/>
      <c r="AJA2" s="84" t="n"/>
      <c r="AJB2" s="84" t="n"/>
      <c r="AJC2" s="84" t="n"/>
      <c r="AJD2" s="84" t="n"/>
      <c r="AJE2" s="84" t="n"/>
      <c r="AJF2" s="84" t="n"/>
      <c r="AJG2" s="84" t="n"/>
      <c r="AJH2" s="84" t="n"/>
      <c r="AJI2" s="84" t="n"/>
      <c r="AJJ2" s="84" t="n"/>
      <c r="AJK2" s="84" t="n"/>
      <c r="AJL2" s="84" t="n"/>
      <c r="AJM2" s="84" t="n"/>
      <c r="AJN2" s="84" t="n"/>
      <c r="AJO2" s="84" t="n"/>
      <c r="AJP2" s="84" t="n"/>
      <c r="AJQ2" s="84" t="n"/>
      <c r="AJR2" s="84" t="n"/>
      <c r="AJS2" s="84" t="n"/>
      <c r="AJT2" s="84" t="n"/>
      <c r="AJU2" s="84" t="n"/>
      <c r="AJV2" s="84" t="n"/>
      <c r="AJW2" s="84" t="n"/>
      <c r="AJX2" s="84" t="n"/>
      <c r="AJY2" s="84" t="n"/>
      <c r="AJZ2" s="84" t="n"/>
      <c r="AKA2" s="84" t="n"/>
      <c r="AKB2" s="84" t="n"/>
      <c r="AKC2" s="84" t="n"/>
      <c r="AKD2" s="84" t="n"/>
      <c r="AKE2" s="84" t="n"/>
      <c r="AKF2" s="84" t="n"/>
      <c r="AKG2" s="84" t="n"/>
      <c r="AKH2" s="84" t="n"/>
      <c r="AKI2" s="84" t="n"/>
      <c r="AKJ2" s="84" t="n"/>
      <c r="AKK2" s="84" t="n"/>
      <c r="AKL2" s="84" t="n"/>
      <c r="AKM2" s="84" t="n"/>
      <c r="AKN2" s="84" t="n"/>
      <c r="AKO2" s="84" t="n"/>
      <c r="AKP2" s="84" t="n"/>
      <c r="AKQ2" s="84" t="n"/>
      <c r="AKR2" s="84" t="n"/>
      <c r="AKS2" s="84" t="n"/>
      <c r="AKT2" s="84" t="n"/>
      <c r="AKU2" s="84" t="n"/>
      <c r="AKV2" s="84" t="n"/>
      <c r="AKW2" s="84" t="n"/>
      <c r="AKX2" s="84" t="n"/>
      <c r="AKY2" s="84" t="n"/>
      <c r="AKZ2" s="84" t="n"/>
      <c r="ALA2" s="84" t="n"/>
      <c r="ALB2" s="84" t="n"/>
      <c r="ALC2" s="84" t="n"/>
      <c r="ALD2" s="84" t="n"/>
      <c r="ALE2" s="84" t="n"/>
      <c r="ALF2" s="84" t="n"/>
      <c r="ALG2" s="84" t="n"/>
      <c r="ALH2" s="84" t="n"/>
      <c r="ALI2" s="84" t="n"/>
      <c r="ALJ2" s="84" t="n"/>
      <c r="ALK2" s="84" t="n"/>
      <c r="ALL2" s="84" t="n"/>
      <c r="ALM2" s="84" t="n"/>
      <c r="ALN2" s="84" t="n"/>
      <c r="ALO2" s="84" t="n"/>
      <c r="ALP2" s="84" t="n"/>
      <c r="ALQ2" s="84" t="n"/>
      <c r="ALR2" s="84" t="n"/>
      <c r="ALS2" s="84" t="n"/>
      <c r="ALT2" s="84" t="n"/>
      <c r="ALU2" s="84" t="n"/>
      <c r="ALV2" s="84" t="n"/>
      <c r="ALW2" s="84" t="n"/>
      <c r="ALX2" s="84" t="n"/>
      <c r="ALY2" s="84" t="n"/>
      <c r="ALZ2" s="84" t="n"/>
      <c r="AMA2" s="84" t="n"/>
      <c r="AMB2" s="84" t="n"/>
      <c r="AMC2" s="84" t="n"/>
      <c r="AMD2" s="84" t="n"/>
      <c r="AME2" s="84" t="n"/>
      <c r="AMF2" s="84" t="n"/>
      <c r="AMG2" s="84" t="n"/>
      <c r="AMH2" s="84" t="n"/>
      <c r="AMI2" s="84" t="n"/>
      <c r="AMJ2" s="84" t="n"/>
      <c r="AMK2" s="84" t="n"/>
      <c r="AML2" s="84" t="n"/>
      <c r="AMM2" s="84" t="n"/>
      <c r="AMN2" s="84" t="n"/>
      <c r="AMO2" s="84" t="n"/>
      <c r="AMP2" s="84" t="n"/>
      <c r="AMQ2" s="84" t="n"/>
      <c r="AMR2" s="84" t="n"/>
      <c r="AMS2" s="84" t="n"/>
      <c r="AMT2" s="84" t="n"/>
      <c r="AMU2" s="84" t="n"/>
      <c r="AMV2" s="84" t="n"/>
      <c r="AMW2" s="84" t="n"/>
      <c r="AMX2" s="84" t="n"/>
      <c r="AMY2" s="84" t="n"/>
      <c r="AMZ2" s="84" t="n"/>
      <c r="ANA2" s="84" t="n"/>
      <c r="ANB2" s="84" t="n"/>
      <c r="ANC2" s="84" t="n"/>
      <c r="AND2" s="84" t="n"/>
      <c r="ANE2" s="84" t="n"/>
      <c r="ANF2" s="84" t="n"/>
      <c r="ANG2" s="84" t="n"/>
      <c r="ANH2" s="84" t="n"/>
      <c r="ANI2" s="84" t="n"/>
      <c r="ANJ2" s="84" t="n"/>
      <c r="ANK2" s="84" t="n"/>
      <c r="ANL2" s="84" t="n"/>
      <c r="ANM2" s="84" t="n"/>
      <c r="ANN2" s="84" t="n"/>
      <c r="ANO2" s="84" t="n"/>
      <c r="ANP2" s="84" t="n"/>
      <c r="ANQ2" s="84" t="n"/>
      <c r="ANR2" s="84" t="n"/>
      <c r="ANS2" s="84" t="n"/>
      <c r="ANT2" s="84" t="n"/>
      <c r="ANU2" s="84" t="n"/>
      <c r="ANV2" s="84" t="n"/>
      <c r="ANW2" s="84" t="n"/>
      <c r="ANX2" s="84" t="n"/>
      <c r="ANY2" s="84" t="n"/>
      <c r="ANZ2" s="84" t="n"/>
      <c r="AOA2" s="84" t="n"/>
      <c r="AOB2" s="84" t="n"/>
      <c r="AOC2" s="84" t="n"/>
      <c r="AOD2" s="84" t="n"/>
      <c r="AOE2" s="84" t="n"/>
      <c r="AOF2" s="84" t="n"/>
      <c r="AOG2" s="84" t="n"/>
      <c r="AOH2" s="84" t="n"/>
      <c r="AOI2" s="84" t="n"/>
      <c r="AOJ2" s="84" t="n"/>
      <c r="AOK2" s="84" t="n"/>
      <c r="AOL2" s="84" t="n"/>
      <c r="AOM2" s="84" t="n"/>
      <c r="AON2" s="84" t="n"/>
      <c r="AOO2" s="84" t="n"/>
      <c r="AOP2" s="84" t="n"/>
      <c r="AOQ2" s="84" t="n"/>
      <c r="AOR2" s="84" t="n"/>
      <c r="AOS2" s="84" t="n"/>
      <c r="AOT2" s="84" t="n"/>
      <c r="AOU2" s="84" t="n"/>
      <c r="AOV2" s="84" t="n"/>
      <c r="AOW2" s="84" t="n"/>
      <c r="AOX2" s="84" t="n"/>
      <c r="AOY2" s="84" t="n"/>
      <c r="AOZ2" s="84" t="n"/>
      <c r="APA2" s="84" t="n"/>
      <c r="APB2" s="84" t="n"/>
      <c r="APC2" s="84" t="n"/>
      <c r="APD2" s="84" t="n"/>
      <c r="APE2" s="84" t="n"/>
      <c r="APF2" s="84" t="n"/>
      <c r="APG2" s="84" t="n"/>
      <c r="APH2" s="84" t="n"/>
      <c r="API2" s="84" t="n"/>
      <c r="APJ2" s="84" t="n"/>
      <c r="APK2" s="84" t="n"/>
      <c r="APL2" s="84" t="n"/>
      <c r="APM2" s="84" t="n"/>
      <c r="APN2" s="84" t="n"/>
      <c r="APO2" s="84" t="n"/>
      <c r="APP2" s="84" t="n"/>
      <c r="APQ2" s="84" t="n"/>
      <c r="APR2" s="84" t="n"/>
      <c r="APS2" s="84" t="n"/>
      <c r="APT2" s="84" t="n"/>
      <c r="APU2" s="84" t="n"/>
      <c r="APV2" s="84" t="n"/>
      <c r="APW2" s="84" t="n"/>
      <c r="APX2" s="84" t="n"/>
      <c r="APY2" s="84" t="n"/>
      <c r="APZ2" s="84" t="n"/>
      <c r="AQA2" s="84" t="n"/>
      <c r="AQB2" s="84" t="n"/>
      <c r="AQC2" s="84" t="n"/>
      <c r="AQD2" s="84" t="n"/>
      <c r="AQE2" s="84" t="n"/>
      <c r="AQF2" s="84" t="n"/>
      <c r="AQG2" s="84" t="n"/>
      <c r="AQH2" s="84" t="n"/>
      <c r="AQI2" s="84" t="n"/>
      <c r="AQJ2" s="84" t="n"/>
      <c r="AQK2" s="84" t="n"/>
      <c r="AQL2" s="84" t="n"/>
      <c r="AQM2" s="84" t="n"/>
      <c r="AQN2" s="84" t="n"/>
      <c r="AQO2" s="84" t="n"/>
      <c r="AQP2" s="84" t="n"/>
      <c r="AQQ2" s="84" t="n"/>
      <c r="AQR2" s="84" t="n"/>
      <c r="AQS2" s="84" t="n"/>
      <c r="AQT2" s="84" t="n"/>
      <c r="AQU2" s="84" t="n"/>
      <c r="AQV2" s="84" t="n"/>
      <c r="AQW2" s="84" t="n"/>
      <c r="AQX2" s="84" t="n"/>
      <c r="AQY2" s="84" t="n"/>
      <c r="AQZ2" s="84" t="n"/>
      <c r="ARA2" s="84" t="n"/>
      <c r="ARB2" s="84" t="n"/>
      <c r="ARC2" s="84" t="n"/>
      <c r="ARD2" s="84" t="n"/>
      <c r="ARE2" s="84" t="n"/>
      <c r="ARF2" s="84" t="n"/>
      <c r="ARG2" s="84" t="n"/>
      <c r="ARH2" s="84" t="n"/>
      <c r="ARI2" s="84" t="n"/>
      <c r="ARJ2" s="84" t="n"/>
      <c r="ARK2" s="84" t="n"/>
      <c r="ARL2" s="84" t="n"/>
      <c r="ARM2" s="84" t="n"/>
      <c r="ARN2" s="84" t="n"/>
      <c r="ARO2" s="84" t="n"/>
      <c r="ARP2" s="84" t="n"/>
      <c r="ARQ2" s="84" t="n"/>
      <c r="ARR2" s="84" t="n"/>
      <c r="ARS2" s="84" t="n"/>
      <c r="ART2" s="84" t="n"/>
      <c r="ARU2" s="84" t="n"/>
      <c r="ARV2" s="84" t="n"/>
      <c r="ARW2" s="84" t="n"/>
      <c r="ARX2" s="84" t="n"/>
      <c r="ARY2" s="84" t="n"/>
      <c r="ARZ2" s="84" t="n"/>
      <c r="ASA2" s="84" t="n"/>
      <c r="ASB2" s="84" t="n"/>
      <c r="ASC2" s="84" t="n"/>
      <c r="ASD2" s="84" t="n"/>
      <c r="ASE2" s="84" t="n"/>
      <c r="ASF2" s="84" t="n"/>
      <c r="ASG2" s="84" t="n"/>
      <c r="ASH2" s="84" t="n"/>
      <c r="ASI2" s="84" t="n"/>
      <c r="ASJ2" s="84" t="n"/>
      <c r="ASK2" s="84" t="n"/>
      <c r="ASL2" s="84" t="n"/>
      <c r="ASM2" s="84" t="n"/>
      <c r="ASN2" s="84" t="n"/>
      <c r="ASO2" s="84" t="n"/>
      <c r="ASP2" s="84" t="n"/>
      <c r="ASQ2" s="84" t="n"/>
      <c r="ASR2" s="84" t="n"/>
      <c r="ASS2" s="84" t="n"/>
      <c r="AST2" s="84" t="n"/>
      <c r="ASU2" s="84" t="n"/>
      <c r="ASV2" s="84" t="n"/>
      <c r="ASW2" s="84" t="n"/>
      <c r="ASX2" s="84" t="n"/>
      <c r="ASY2" s="84" t="n"/>
      <c r="ASZ2" s="84" t="n"/>
      <c r="ATA2" s="84" t="n"/>
      <c r="ATB2" s="84" t="n"/>
      <c r="ATC2" s="84" t="n"/>
      <c r="ATD2" s="84" t="n"/>
      <c r="ATE2" s="84" t="n"/>
      <c r="ATF2" s="84" t="n"/>
      <c r="ATG2" s="84" t="n"/>
      <c r="ATH2" s="84" t="n"/>
      <c r="ATI2" s="84" t="n"/>
      <c r="ATJ2" s="84" t="n"/>
      <c r="ATK2" s="84" t="n"/>
      <c r="ATL2" s="84" t="n"/>
      <c r="ATM2" s="84" t="n"/>
      <c r="ATN2" s="84" t="n"/>
      <c r="ATO2" s="84" t="n"/>
      <c r="ATP2" s="84" t="n"/>
      <c r="ATQ2" s="84" t="n"/>
      <c r="ATR2" s="84" t="n"/>
      <c r="ATS2" s="84" t="n"/>
      <c r="ATT2" s="84" t="n"/>
      <c r="ATU2" s="84" t="n"/>
      <c r="ATV2" s="84" t="n"/>
      <c r="ATW2" s="84" t="n"/>
      <c r="ATX2" s="84" t="n"/>
      <c r="ATY2" s="84" t="n"/>
      <c r="ATZ2" s="84" t="n"/>
      <c r="AUA2" s="84" t="n"/>
      <c r="AUB2" s="84" t="n"/>
      <c r="AUC2" s="84" t="n"/>
      <c r="AUD2" s="84" t="n"/>
      <c r="AUE2" s="84" t="n"/>
      <c r="AUF2" s="84" t="n"/>
      <c r="AUG2" s="84" t="n"/>
      <c r="AUH2" s="84" t="n"/>
      <c r="AUI2" s="84" t="n"/>
      <c r="AUJ2" s="84" t="n"/>
      <c r="AUK2" s="84" t="n"/>
      <c r="AUL2" s="84" t="n"/>
      <c r="AUM2" s="84" t="n"/>
      <c r="AUN2" s="84" t="n"/>
      <c r="AUO2" s="84" t="n"/>
      <c r="AUP2" s="84" t="n"/>
      <c r="AUQ2" s="84" t="n"/>
      <c r="AUR2" s="84" t="n"/>
      <c r="AUS2" s="84" t="n"/>
      <c r="AUT2" s="84" t="n"/>
      <c r="AUU2" s="84" t="n"/>
      <c r="AUV2" s="84" t="n"/>
      <c r="AUW2" s="84" t="n"/>
      <c r="AUX2" s="84" t="n"/>
      <c r="AUY2" s="84" t="n"/>
      <c r="AUZ2" s="84" t="n"/>
      <c r="AVA2" s="84" t="n"/>
      <c r="AVB2" s="84" t="n"/>
      <c r="AVC2" s="84" t="n"/>
      <c r="AVD2" s="84" t="n"/>
      <c r="AVE2" s="84" t="n"/>
      <c r="AVF2" s="84" t="n"/>
      <c r="AVG2" s="84" t="n"/>
      <c r="AVH2" s="84" t="n"/>
      <c r="AVI2" s="84" t="n"/>
      <c r="AVJ2" s="84" t="n"/>
      <c r="AVK2" s="84" t="n"/>
      <c r="AVL2" s="84" t="n"/>
      <c r="AVM2" s="84" t="n"/>
      <c r="AVN2" s="84" t="n"/>
      <c r="AVO2" s="84" t="n"/>
      <c r="AVP2" s="84" t="n"/>
      <c r="AVQ2" s="84" t="n"/>
      <c r="AVR2" s="84" t="n"/>
      <c r="AVS2" s="84" t="n"/>
      <c r="AVT2" s="84" t="n"/>
      <c r="AVU2" s="84" t="n"/>
      <c r="AVV2" s="84" t="n"/>
      <c r="AVW2" s="84" t="n"/>
      <c r="AVX2" s="84" t="n"/>
      <c r="AVY2" s="84" t="n"/>
      <c r="AVZ2" s="84" t="n"/>
      <c r="AWA2" s="84" t="n"/>
      <c r="AWB2" s="84" t="n"/>
      <c r="AWC2" s="84" t="n"/>
      <c r="AWD2" s="84" t="n"/>
      <c r="AWE2" s="84" t="n"/>
      <c r="AWF2" s="84" t="n"/>
      <c r="AWG2" s="84" t="n"/>
      <c r="AWH2" s="84" t="n"/>
      <c r="AWI2" s="84" t="n"/>
      <c r="AWJ2" s="84" t="n"/>
      <c r="AWK2" s="84" t="n"/>
      <c r="AWL2" s="84" t="n"/>
      <c r="AWM2" s="84" t="n"/>
      <c r="AWN2" s="84" t="n"/>
      <c r="AWO2" s="84" t="n"/>
      <c r="AWP2" s="84" t="n"/>
      <c r="AWQ2" s="84" t="n"/>
      <c r="AWR2" s="84" t="n"/>
      <c r="AWS2" s="84" t="n"/>
      <c r="AWT2" s="84" t="n"/>
      <c r="AWU2" s="84" t="n"/>
      <c r="AWV2" s="84" t="n"/>
      <c r="AWW2" s="84" t="n"/>
      <c r="AWX2" s="84" t="n"/>
      <c r="AWY2" s="84" t="n"/>
      <c r="AWZ2" s="84" t="n"/>
      <c r="AXA2" s="84" t="n"/>
      <c r="AXB2" s="84" t="n"/>
      <c r="AXC2" s="84" t="n"/>
      <c r="AXD2" s="84" t="n"/>
      <c r="AXE2" s="84" t="n"/>
      <c r="AXF2" s="84" t="n"/>
      <c r="AXG2" s="84" t="n"/>
      <c r="AXH2" s="84" t="n"/>
      <c r="AXI2" s="84" t="n"/>
      <c r="AXJ2" s="84" t="n"/>
      <c r="AXK2" s="84" t="n"/>
      <c r="AXL2" s="84" t="n"/>
      <c r="AXM2" s="84" t="n"/>
      <c r="AXN2" s="84" t="n"/>
      <c r="AXO2" s="84" t="n"/>
      <c r="AXP2" s="84" t="n"/>
      <c r="AXQ2" s="84" t="n"/>
      <c r="AXR2" s="84" t="n"/>
      <c r="AXS2" s="84" t="n"/>
      <c r="AXT2" s="84" t="n"/>
      <c r="AXU2" s="84" t="n"/>
      <c r="AXV2" s="84" t="n"/>
      <c r="AXW2" s="84" t="n"/>
      <c r="AXX2" s="84" t="n"/>
      <c r="AXY2" s="84" t="n"/>
      <c r="AXZ2" s="84" t="n"/>
      <c r="AYA2" s="84" t="n"/>
      <c r="AYB2" s="84" t="n"/>
      <c r="AYC2" s="84" t="n"/>
      <c r="AYD2" s="84" t="n"/>
      <c r="AYE2" s="84" t="n"/>
      <c r="AYF2" s="84" t="n"/>
      <c r="AYG2" s="84" t="n"/>
      <c r="AYH2" s="84" t="n"/>
      <c r="AYI2" s="84" t="n"/>
      <c r="AYJ2" s="84" t="n"/>
      <c r="AYK2" s="84" t="n"/>
      <c r="AYL2" s="84" t="n"/>
      <c r="AYM2" s="84" t="n"/>
      <c r="AYN2" s="84" t="n"/>
      <c r="AYO2" s="84" t="n"/>
      <c r="AYP2" s="84" t="n"/>
      <c r="AYQ2" s="84" t="n"/>
      <c r="AYR2" s="84" t="n"/>
      <c r="AYS2" s="84" t="n"/>
      <c r="AYT2" s="84" t="n"/>
      <c r="AYU2" s="84" t="n"/>
      <c r="AYV2" s="84" t="n"/>
      <c r="AYW2" s="84" t="n"/>
      <c r="AYX2" s="84" t="n"/>
      <c r="AYY2" s="84" t="n"/>
      <c r="AYZ2" s="84" t="n"/>
      <c r="AZA2" s="84" t="n"/>
      <c r="AZB2" s="84" t="n"/>
      <c r="AZC2" s="84" t="n"/>
      <c r="AZD2" s="84" t="n"/>
      <c r="AZE2" s="84" t="n"/>
      <c r="AZF2" s="84" t="n"/>
      <c r="AZG2" s="84" t="n"/>
      <c r="AZH2" s="84" t="n"/>
      <c r="AZI2" s="84" t="n"/>
      <c r="AZJ2" s="84" t="n"/>
      <c r="AZK2" s="84" t="n"/>
      <c r="AZL2" s="84" t="n"/>
      <c r="AZM2" s="84" t="n"/>
      <c r="AZN2" s="84" t="n"/>
      <c r="AZO2" s="84" t="n"/>
      <c r="AZP2" s="84" t="n"/>
      <c r="AZQ2" s="84" t="n"/>
      <c r="AZR2" s="84" t="n"/>
      <c r="AZS2" s="84" t="n"/>
      <c r="AZT2" s="84" t="n"/>
      <c r="AZU2" s="84" t="n"/>
      <c r="AZV2" s="84" t="n"/>
      <c r="AZW2" s="84" t="n"/>
      <c r="AZX2" s="84" t="n"/>
      <c r="AZY2" s="84" t="n"/>
      <c r="AZZ2" s="84" t="n"/>
      <c r="BAA2" s="84" t="n"/>
      <c r="BAB2" s="84" t="n"/>
      <c r="BAC2" s="84" t="n"/>
      <c r="BAD2" s="84" t="n"/>
      <c r="BAE2" s="84" t="n"/>
      <c r="BAF2" s="84" t="n"/>
      <c r="BAG2" s="84" t="n"/>
      <c r="BAH2" s="84" t="n"/>
      <c r="BAI2" s="84" t="n"/>
      <c r="BAJ2" s="84" t="n"/>
      <c r="BAK2" s="84" t="n"/>
      <c r="BAL2" s="84" t="n"/>
      <c r="BAM2" s="84" t="n"/>
      <c r="BAN2" s="84" t="n"/>
      <c r="BAO2" s="84" t="n"/>
      <c r="BAP2" s="84" t="n"/>
      <c r="BAQ2" s="84" t="n"/>
      <c r="BAR2" s="84" t="n"/>
      <c r="BAS2" s="84" t="n"/>
      <c r="BAT2" s="84" t="n"/>
      <c r="BAU2" s="84" t="n"/>
      <c r="BAV2" s="84" t="n"/>
      <c r="BAW2" s="84" t="n"/>
      <c r="BAX2" s="84" t="n"/>
      <c r="BAY2" s="84" t="n"/>
      <c r="BAZ2" s="84" t="n"/>
      <c r="BBA2" s="84" t="n"/>
      <c r="BBB2" s="84" t="n"/>
      <c r="BBC2" s="84" t="n"/>
      <c r="BBD2" s="84" t="n"/>
      <c r="BBE2" s="84" t="n"/>
      <c r="BBF2" s="84" t="n"/>
      <c r="BBG2" s="84" t="n"/>
      <c r="BBH2" s="84" t="n"/>
      <c r="BBI2" s="84" t="n"/>
      <c r="BBJ2" s="84" t="n"/>
      <c r="BBK2" s="84" t="n"/>
      <c r="BBL2" s="84" t="n"/>
      <c r="BBM2" s="84" t="n"/>
      <c r="BBN2" s="84" t="n"/>
      <c r="BBO2" s="84" t="n"/>
      <c r="BBP2" s="84" t="n"/>
      <c r="BBQ2" s="84" t="n"/>
      <c r="BBR2" s="84" t="n"/>
      <c r="BBS2" s="84" t="n"/>
      <c r="BBT2" s="84" t="n"/>
      <c r="BBU2" s="84" t="n"/>
      <c r="BBV2" s="84" t="n"/>
      <c r="BBW2" s="84" t="n"/>
      <c r="BBX2" s="84" t="n"/>
      <c r="BBY2" s="84" t="n"/>
      <c r="BBZ2" s="84" t="n"/>
      <c r="BCA2" s="84" t="n"/>
      <c r="BCB2" s="84" t="n"/>
      <c r="BCC2" s="84" t="n"/>
      <c r="BCD2" s="84" t="n"/>
      <c r="BCE2" s="84" t="n"/>
      <c r="BCF2" s="84" t="n"/>
      <c r="BCG2" s="84" t="n"/>
      <c r="BCH2" s="84" t="n"/>
      <c r="BCI2" s="84" t="n"/>
      <c r="BCJ2" s="84" t="n"/>
      <c r="BCK2" s="84" t="n"/>
      <c r="BCL2" s="84" t="n"/>
      <c r="BCM2" s="84" t="n"/>
      <c r="BCN2" s="84" t="n"/>
      <c r="BCO2" s="84" t="n"/>
      <c r="BCP2" s="84" t="n"/>
      <c r="BCQ2" s="84" t="n"/>
      <c r="BCR2" s="84" t="n"/>
      <c r="BCS2" s="84" t="n"/>
      <c r="BCT2" s="84" t="n"/>
      <c r="BCU2" s="84" t="n"/>
      <c r="BCV2" s="84" t="n"/>
      <c r="BCW2" s="84" t="n"/>
      <c r="BCX2" s="84" t="n"/>
      <c r="BCY2" s="84" t="n"/>
      <c r="BCZ2" s="84" t="n"/>
      <c r="BDA2" s="84" t="n"/>
      <c r="BDB2" s="84" t="n"/>
      <c r="BDC2" s="84" t="n"/>
      <c r="BDD2" s="84" t="n"/>
      <c r="BDE2" s="84" t="n"/>
      <c r="BDF2" s="84" t="n"/>
      <c r="BDG2" s="84" t="n"/>
      <c r="BDH2" s="84" t="n"/>
      <c r="BDI2" s="84" t="n"/>
      <c r="BDJ2" s="84" t="n"/>
      <c r="BDK2" s="84" t="n"/>
      <c r="BDL2" s="84" t="n"/>
      <c r="BDM2" s="84" t="n"/>
      <c r="BDN2" s="84" t="n"/>
      <c r="BDO2" s="84" t="n"/>
      <c r="BDP2" s="84" t="n"/>
      <c r="BDQ2" s="84" t="n"/>
      <c r="BDR2" s="84" t="n"/>
      <c r="BDS2" s="84" t="n"/>
      <c r="BDT2" s="84" t="n"/>
      <c r="BDU2" s="84" t="n"/>
      <c r="BDV2" s="84" t="n"/>
      <c r="BDW2" s="84" t="n"/>
      <c r="BDX2" s="84" t="n"/>
      <c r="BDY2" s="84" t="n"/>
      <c r="BDZ2" s="84" t="n"/>
      <c r="BEA2" s="84" t="n"/>
      <c r="BEB2" s="84" t="n"/>
      <c r="BEC2" s="84" t="n"/>
      <c r="BED2" s="84" t="n"/>
      <c r="BEE2" s="84" t="n"/>
      <c r="BEF2" s="84" t="n"/>
      <c r="BEG2" s="84" t="n"/>
      <c r="BEH2" s="84" t="n"/>
      <c r="BEI2" s="84" t="n"/>
      <c r="BEJ2" s="84" t="n"/>
      <c r="BEK2" s="84" t="n"/>
      <c r="BEL2" s="84" t="n"/>
      <c r="BEM2" s="84" t="n"/>
      <c r="BEN2" s="84" t="n"/>
      <c r="BEO2" s="84" t="n"/>
      <c r="BEP2" s="84" t="n"/>
      <c r="BEQ2" s="84" t="n"/>
      <c r="BER2" s="84" t="n"/>
      <c r="BES2" s="84" t="n"/>
      <c r="BET2" s="84" t="n"/>
      <c r="BEU2" s="84" t="n"/>
      <c r="BEV2" s="84" t="n"/>
      <c r="BEW2" s="84" t="n"/>
      <c r="BEX2" s="84" t="n"/>
      <c r="BEY2" s="84" t="n"/>
      <c r="BEZ2" s="84" t="n"/>
      <c r="BFA2" s="84" t="n"/>
      <c r="BFB2" s="84" t="n"/>
      <c r="BFC2" s="84" t="n"/>
      <c r="BFD2" s="84" t="n"/>
      <c r="BFE2" s="84" t="n"/>
      <c r="BFF2" s="84" t="n"/>
      <c r="BFG2" s="84" t="n"/>
      <c r="BFH2" s="84" t="n"/>
      <c r="BFI2" s="84" t="n"/>
      <c r="BFJ2" s="84" t="n"/>
      <c r="BFK2" s="84" t="n"/>
      <c r="BFL2" s="84" t="n"/>
      <c r="BFM2" s="84" t="n"/>
      <c r="BFN2" s="84" t="n"/>
      <c r="BFO2" s="84" t="n"/>
      <c r="BFP2" s="84" t="n"/>
      <c r="BFQ2" s="84" t="n"/>
      <c r="BFR2" s="84" t="n"/>
      <c r="BFS2" s="84" t="n"/>
      <c r="BFT2" s="84" t="n"/>
      <c r="BFU2" s="84" t="n"/>
      <c r="BFV2" s="84" t="n"/>
      <c r="BFW2" s="84" t="n"/>
      <c r="BFX2" s="84" t="n"/>
      <c r="BFY2" s="84" t="n"/>
      <c r="BFZ2" s="84" t="n"/>
      <c r="BGA2" s="84" t="n"/>
      <c r="BGB2" s="84" t="n"/>
      <c r="BGC2" s="84" t="n"/>
      <c r="BGD2" s="84" t="n"/>
      <c r="BGE2" s="84" t="n"/>
      <c r="BGF2" s="84" t="n"/>
      <c r="BGG2" s="84" t="n"/>
      <c r="BGH2" s="84" t="n"/>
      <c r="BGI2" s="84" t="n"/>
      <c r="BGJ2" s="84" t="n"/>
      <c r="BGK2" s="84" t="n"/>
      <c r="BGL2" s="84" t="n"/>
      <c r="BGM2" s="84" t="n"/>
      <c r="BGN2" s="84" t="n"/>
      <c r="BGO2" s="84" t="n"/>
      <c r="BGP2" s="84" t="n"/>
      <c r="BGQ2" s="84" t="n"/>
      <c r="BGR2" s="84" t="n"/>
      <c r="BGS2" s="84" t="n"/>
      <c r="BGT2" s="84" t="n"/>
      <c r="BGU2" s="84" t="n"/>
      <c r="BGV2" s="84" t="n"/>
      <c r="BGW2" s="84" t="n"/>
      <c r="BGX2" s="84" t="n"/>
      <c r="BGY2" s="84" t="n"/>
      <c r="BGZ2" s="84" t="n"/>
      <c r="BHA2" s="84" t="n"/>
      <c r="BHB2" s="84" t="n"/>
      <c r="BHC2" s="84" t="n"/>
      <c r="BHD2" s="84" t="n"/>
      <c r="BHE2" s="84" t="n"/>
      <c r="BHF2" s="84" t="n"/>
      <c r="BHG2" s="84" t="n"/>
      <c r="BHH2" s="84" t="n"/>
      <c r="BHI2" s="84" t="n"/>
      <c r="BHJ2" s="84" t="n"/>
      <c r="BHK2" s="84" t="n"/>
      <c r="BHL2" s="84" t="n"/>
      <c r="BHM2" s="84" t="n"/>
      <c r="BHN2" s="84" t="n"/>
      <c r="BHO2" s="84" t="n"/>
      <c r="BHP2" s="84" t="n"/>
      <c r="BHQ2" s="84" t="n"/>
      <c r="BHR2" s="84" t="n"/>
      <c r="BHS2" s="84" t="n"/>
      <c r="BHT2" s="84" t="n"/>
      <c r="BHU2" s="84" t="n"/>
      <c r="BHV2" s="84" t="n"/>
      <c r="BHW2" s="84" t="n"/>
      <c r="BHX2" s="84" t="n"/>
      <c r="BHY2" s="84" t="n"/>
      <c r="BHZ2" s="84" t="n"/>
      <c r="BIA2" s="84" t="n"/>
      <c r="BIB2" s="84" t="n"/>
      <c r="BIC2" s="84" t="n"/>
      <c r="BID2" s="84" t="n"/>
      <c r="BIE2" s="84" t="n"/>
      <c r="BIF2" s="84" t="n"/>
      <c r="BIG2" s="84" t="n"/>
      <c r="BIH2" s="84" t="n"/>
      <c r="BII2" s="84" t="n"/>
      <c r="BIJ2" s="84" t="n"/>
      <c r="BIK2" s="84" t="n"/>
      <c r="BIL2" s="84" t="n"/>
      <c r="BIM2" s="84" t="n"/>
      <c r="BIN2" s="84" t="n"/>
      <c r="BIO2" s="84" t="n"/>
      <c r="BIP2" s="84" t="n"/>
      <c r="BIQ2" s="84" t="n"/>
      <c r="BIR2" s="84" t="n"/>
      <c r="BIS2" s="84" t="n"/>
      <c r="BIT2" s="84" t="n"/>
      <c r="BIU2" s="84" t="n"/>
      <c r="BIV2" s="84" t="n"/>
      <c r="BIW2" s="84" t="n"/>
      <c r="BIX2" s="84" t="n"/>
      <c r="BIY2" s="84" t="n"/>
      <c r="BIZ2" s="84" t="n"/>
      <c r="BJA2" s="84" t="n"/>
      <c r="BJB2" s="84" t="n"/>
      <c r="BJC2" s="84" t="n"/>
      <c r="BJD2" s="84" t="n"/>
      <c r="BJE2" s="84" t="n"/>
      <c r="BJF2" s="84" t="n"/>
      <c r="BJG2" s="84" t="n"/>
      <c r="BJH2" s="84" t="n"/>
      <c r="BJI2" s="84" t="n"/>
      <c r="BJJ2" s="84" t="n"/>
      <c r="BJK2" s="84" t="n"/>
      <c r="BJL2" s="84" t="n"/>
      <c r="BJM2" s="84" t="n"/>
      <c r="BJN2" s="84" t="n"/>
      <c r="BJO2" s="84" t="n"/>
      <c r="BJP2" s="84" t="n"/>
      <c r="BJQ2" s="84" t="n"/>
      <c r="BJR2" s="84" t="n"/>
      <c r="BJS2" s="84" t="n"/>
      <c r="BJT2" s="84" t="n"/>
      <c r="BJU2" s="84" t="n"/>
      <c r="BJV2" s="84" t="n"/>
      <c r="BJW2" s="84" t="n"/>
      <c r="BJX2" s="84" t="n"/>
      <c r="BJY2" s="84" t="n"/>
      <c r="BJZ2" s="84" t="n"/>
      <c r="BKA2" s="84" t="n"/>
      <c r="BKB2" s="84" t="n"/>
      <c r="BKC2" s="84" t="n"/>
      <c r="BKD2" s="84" t="n"/>
      <c r="BKE2" s="84" t="n"/>
      <c r="BKF2" s="84" t="n"/>
      <c r="BKG2" s="84" t="n"/>
      <c r="BKH2" s="84" t="n"/>
      <c r="BKI2" s="84" t="n"/>
      <c r="BKJ2" s="84" t="n"/>
      <c r="BKK2" s="84" t="n"/>
      <c r="BKL2" s="84" t="n"/>
      <c r="BKM2" s="84" t="n"/>
      <c r="BKN2" s="84" t="n"/>
      <c r="BKO2" s="84" t="n"/>
      <c r="BKP2" s="84" t="n"/>
      <c r="BKQ2" s="84" t="n"/>
      <c r="BKR2" s="84" t="n"/>
      <c r="BKS2" s="84" t="n"/>
      <c r="BKT2" s="84" t="n"/>
      <c r="BKU2" s="84" t="n"/>
      <c r="BKV2" s="84" t="n"/>
      <c r="BKW2" s="84" t="n"/>
      <c r="BKX2" s="84" t="n"/>
      <c r="BKY2" s="84" t="n"/>
      <c r="BKZ2" s="84" t="n"/>
      <c r="BLA2" s="84" t="n"/>
      <c r="BLB2" s="84" t="n"/>
      <c r="BLC2" s="84" t="n"/>
      <c r="BLD2" s="84" t="n"/>
      <c r="BLE2" s="84" t="n"/>
      <c r="BLF2" s="84" t="n"/>
      <c r="BLG2" s="84" t="n"/>
      <c r="BLH2" s="84" t="n"/>
      <c r="BLI2" s="84" t="n"/>
      <c r="BLJ2" s="84" t="n"/>
      <c r="BLK2" s="84" t="n"/>
      <c r="BLL2" s="84" t="n"/>
      <c r="BLM2" s="84" t="n"/>
      <c r="BLN2" s="84" t="n"/>
      <c r="BLO2" s="84" t="n"/>
      <c r="BLP2" s="84" t="n"/>
      <c r="BLQ2" s="84" t="n"/>
      <c r="BLR2" s="84" t="n"/>
      <c r="BLS2" s="84" t="n"/>
      <c r="BLT2" s="84" t="n"/>
      <c r="BLU2" s="84" t="n"/>
      <c r="BLV2" s="84" t="n"/>
      <c r="BLW2" s="84" t="n"/>
      <c r="BLX2" s="84" t="n"/>
      <c r="BLY2" s="84" t="n"/>
      <c r="BLZ2" s="84" t="n"/>
      <c r="BMA2" s="84" t="n"/>
      <c r="BMB2" s="84" t="n"/>
      <c r="BMC2" s="84" t="n"/>
      <c r="BMD2" s="84" t="n"/>
      <c r="BME2" s="84" t="n"/>
      <c r="BMF2" s="84" t="n"/>
      <c r="BMG2" s="84" t="n"/>
      <c r="BMH2" s="84" t="n"/>
      <c r="BMI2" s="84" t="n"/>
      <c r="BMJ2" s="84" t="n"/>
      <c r="BMK2" s="84" t="n"/>
      <c r="BML2" s="84" t="n"/>
      <c r="BMM2" s="84" t="n"/>
      <c r="BMN2" s="84" t="n"/>
      <c r="BMO2" s="84" t="n"/>
      <c r="BMP2" s="84" t="n"/>
      <c r="BMQ2" s="84" t="n"/>
      <c r="BMR2" s="84" t="n"/>
      <c r="BMS2" s="84" t="n"/>
      <c r="BMT2" s="84" t="n"/>
      <c r="BMU2" s="84" t="n"/>
      <c r="BMV2" s="84" t="n"/>
      <c r="BMW2" s="84" t="n"/>
      <c r="BMX2" s="84" t="n"/>
      <c r="BMY2" s="84" t="n"/>
      <c r="BMZ2" s="84" t="n"/>
      <c r="BNA2" s="84" t="n"/>
      <c r="BNB2" s="84" t="n"/>
      <c r="BNC2" s="84" t="n"/>
      <c r="BND2" s="84" t="n"/>
      <c r="BNE2" s="84" t="n"/>
      <c r="BNF2" s="84" t="n"/>
      <c r="BNG2" s="84" t="n"/>
      <c r="BNH2" s="84" t="n"/>
      <c r="BNI2" s="84" t="n"/>
      <c r="BNJ2" s="84" t="n"/>
      <c r="BNK2" s="84" t="n"/>
      <c r="BNL2" s="84" t="n"/>
      <c r="BNM2" s="84" t="n"/>
      <c r="BNN2" s="84" t="n"/>
      <c r="BNO2" s="84" t="n"/>
      <c r="BNP2" s="84" t="n"/>
      <c r="BNQ2" s="84" t="n"/>
      <c r="BNR2" s="84" t="n"/>
      <c r="BNS2" s="84" t="n"/>
      <c r="BNT2" s="84" t="n"/>
      <c r="BNU2" s="84" t="n"/>
      <c r="BNV2" s="84" t="n"/>
      <c r="BNW2" s="84" t="n"/>
      <c r="BNX2" s="84" t="n"/>
      <c r="BNY2" s="84" t="n"/>
      <c r="BNZ2" s="84" t="n"/>
      <c r="BOA2" s="84" t="n"/>
      <c r="BOB2" s="84" t="n"/>
      <c r="BOC2" s="84" t="n"/>
      <c r="BOD2" s="84" t="n"/>
      <c r="BOE2" s="84" t="n"/>
      <c r="BOF2" s="84" t="n"/>
      <c r="BOG2" s="84" t="n"/>
      <c r="BOH2" s="84" t="n"/>
      <c r="BOI2" s="84" t="n"/>
      <c r="BOJ2" s="84" t="n"/>
      <c r="BOK2" s="84" t="n"/>
      <c r="BOL2" s="84" t="n"/>
      <c r="BOM2" s="84" t="n"/>
      <c r="BON2" s="84" t="n"/>
      <c r="BOO2" s="84" t="n"/>
      <c r="BOP2" s="84" t="n"/>
      <c r="BOQ2" s="84" t="n"/>
      <c r="BOR2" s="84" t="n"/>
      <c r="BOS2" s="84" t="n"/>
      <c r="BOT2" s="84" t="n"/>
      <c r="BOU2" s="84" t="n"/>
      <c r="BOV2" s="84" t="n"/>
      <c r="BOW2" s="84" t="n"/>
      <c r="BOX2" s="84" t="n"/>
      <c r="BOY2" s="84" t="n"/>
      <c r="BOZ2" s="84" t="n"/>
      <c r="BPA2" s="84" t="n"/>
      <c r="BPB2" s="84" t="n"/>
      <c r="BPC2" s="84" t="n"/>
      <c r="BPD2" s="84" t="n"/>
      <c r="BPE2" s="84" t="n"/>
      <c r="BPF2" s="84" t="n"/>
      <c r="BPG2" s="84" t="n"/>
      <c r="BPH2" s="84" t="n"/>
      <c r="BPI2" s="84" t="n"/>
      <c r="BPJ2" s="84" t="n"/>
      <c r="BPK2" s="84" t="n"/>
      <c r="BPL2" s="84" t="n"/>
      <c r="BPM2" s="84" t="n"/>
      <c r="BPN2" s="84" t="n"/>
      <c r="BPO2" s="84" t="n"/>
      <c r="BPP2" s="84" t="n"/>
      <c r="BPQ2" s="84" t="n"/>
      <c r="BPR2" s="84" t="n"/>
      <c r="BPS2" s="84" t="n"/>
      <c r="BPT2" s="84" t="n"/>
      <c r="BPU2" s="84" t="n"/>
      <c r="BPV2" s="84" t="n"/>
      <c r="BPW2" s="84" t="n"/>
      <c r="BPX2" s="84" t="n"/>
      <c r="BPY2" s="84" t="n"/>
      <c r="BPZ2" s="84" t="n"/>
      <c r="BQA2" s="84" t="n"/>
      <c r="BQB2" s="84" t="n"/>
      <c r="BQC2" s="84" t="n"/>
      <c r="BQD2" s="84" t="n"/>
      <c r="BQE2" s="84" t="n"/>
      <c r="BQF2" s="84" t="n"/>
      <c r="BQG2" s="84" t="n"/>
      <c r="BQH2" s="84" t="n"/>
      <c r="BQI2" s="84" t="n"/>
      <c r="BQJ2" s="84" t="n"/>
      <c r="BQK2" s="84" t="n"/>
      <c r="BQL2" s="84" t="n"/>
      <c r="BQM2" s="84" t="n"/>
      <c r="BQN2" s="84" t="n"/>
      <c r="BQO2" s="84" t="n"/>
      <c r="BQP2" s="84" t="n"/>
      <c r="BQQ2" s="84" t="n"/>
      <c r="BQR2" s="84" t="n"/>
      <c r="BQS2" s="84" t="n"/>
      <c r="BQT2" s="84" t="n"/>
      <c r="BQU2" s="84" t="n"/>
      <c r="BQV2" s="84" t="n"/>
      <c r="BQW2" s="84" t="n"/>
      <c r="BQX2" s="84" t="n"/>
      <c r="BQY2" s="84" t="n"/>
      <c r="BQZ2" s="84" t="n"/>
      <c r="BRA2" s="84" t="n"/>
      <c r="BRB2" s="84" t="n"/>
      <c r="BRC2" s="84" t="n"/>
      <c r="BRD2" s="84" t="n"/>
      <c r="BRE2" s="84" t="n"/>
      <c r="BRF2" s="84" t="n"/>
      <c r="BRG2" s="84" t="n"/>
      <c r="BRH2" s="84" t="n"/>
      <c r="BRI2" s="84" t="n"/>
      <c r="BRJ2" s="84" t="n"/>
      <c r="BRK2" s="84" t="n"/>
      <c r="BRL2" s="84" t="n"/>
      <c r="BRM2" s="84" t="n"/>
      <c r="BRN2" s="84" t="n"/>
      <c r="BRO2" s="84" t="n"/>
      <c r="BRP2" s="84" t="n"/>
      <c r="BRQ2" s="84" t="n"/>
      <c r="BRR2" s="84" t="n"/>
      <c r="BRS2" s="84" t="n"/>
      <c r="BRT2" s="84" t="n"/>
      <c r="BRU2" s="84" t="n"/>
      <c r="BRV2" s="84" t="n"/>
      <c r="BRW2" s="84" t="n"/>
      <c r="BRX2" s="84" t="n"/>
      <c r="BRY2" s="84" t="n"/>
      <c r="BRZ2" s="84" t="n"/>
      <c r="BSA2" s="84" t="n"/>
      <c r="BSB2" s="84" t="n"/>
      <c r="BSC2" s="84" t="n"/>
      <c r="BSD2" s="84" t="n"/>
      <c r="BSE2" s="84" t="n"/>
      <c r="BSF2" s="84" t="n"/>
      <c r="BSG2" s="84" t="n"/>
      <c r="BSH2" s="84" t="n"/>
      <c r="BSI2" s="84" t="n"/>
      <c r="BSJ2" s="84" t="n"/>
      <c r="BSK2" s="84" t="n"/>
      <c r="BSL2" s="84" t="n"/>
      <c r="BSM2" s="84" t="n"/>
      <c r="BSN2" s="84" t="n"/>
      <c r="BSO2" s="84" t="n"/>
      <c r="BSP2" s="84" t="n"/>
      <c r="BSQ2" s="84" t="n"/>
      <c r="BSR2" s="84" t="n"/>
      <c r="BSS2" s="84" t="n"/>
      <c r="BST2" s="84" t="n"/>
      <c r="BSU2" s="84" t="n"/>
      <c r="BSV2" s="84" t="n"/>
      <c r="BSW2" s="84" t="n"/>
      <c r="BSX2" s="84" t="n"/>
      <c r="BSY2" s="84" t="n"/>
      <c r="BSZ2" s="84" t="n"/>
      <c r="BTA2" s="84" t="n"/>
      <c r="BTB2" s="84" t="n"/>
      <c r="BTC2" s="84" t="n"/>
      <c r="BTD2" s="84" t="n"/>
      <c r="BTE2" s="84" t="n"/>
      <c r="BTF2" s="84" t="n"/>
      <c r="BTG2" s="84" t="n"/>
      <c r="BTH2" s="84" t="n"/>
      <c r="BTI2" s="84" t="n"/>
      <c r="BTJ2" s="84" t="n"/>
      <c r="BTK2" s="84" t="n"/>
      <c r="BTL2" s="84" t="n"/>
      <c r="BTM2" s="84" t="n"/>
      <c r="BTN2" s="84" t="n"/>
      <c r="BTO2" s="84" t="n"/>
      <c r="BTP2" s="84" t="n"/>
      <c r="BTQ2" s="84" t="n"/>
      <c r="BTR2" s="84" t="n"/>
      <c r="BTS2" s="84" t="n"/>
      <c r="BTT2" s="84" t="n"/>
      <c r="BTU2" s="84" t="n"/>
      <c r="BTV2" s="84" t="n"/>
      <c r="BTW2" s="84" t="n"/>
      <c r="BTX2" s="84" t="n"/>
      <c r="BTY2" s="84" t="n"/>
      <c r="BTZ2" s="84" t="n"/>
      <c r="BUA2" s="84" t="n"/>
      <c r="BUB2" s="84" t="n"/>
      <c r="BUC2" s="84" t="n"/>
      <c r="BUD2" s="84" t="n"/>
      <c r="BUE2" s="84" t="n"/>
      <c r="BUF2" s="84" t="n"/>
      <c r="BUG2" s="84" t="n"/>
      <c r="BUH2" s="84" t="n"/>
      <c r="BUI2" s="84" t="n"/>
      <c r="BUJ2" s="84" t="n"/>
      <c r="BUK2" s="84" t="n"/>
      <c r="BUL2" s="84" t="n"/>
      <c r="BUM2" s="84" t="n"/>
      <c r="BUN2" s="84" t="n"/>
      <c r="BUO2" s="84" t="n"/>
      <c r="BUP2" s="84" t="n"/>
      <c r="BUQ2" s="84" t="n"/>
      <c r="BUR2" s="84" t="n"/>
      <c r="BUS2" s="84" t="n"/>
      <c r="BUT2" s="84" t="n"/>
      <c r="BUU2" s="84" t="n"/>
      <c r="BUV2" s="84" t="n"/>
      <c r="BUW2" s="84" t="n"/>
      <c r="BUX2" s="84" t="n"/>
      <c r="BUY2" s="84" t="n"/>
      <c r="BUZ2" s="84" t="n"/>
      <c r="BVA2" s="84" t="n"/>
      <c r="BVB2" s="84" t="n"/>
      <c r="BVC2" s="84" t="n"/>
      <c r="BVD2" s="84" t="n"/>
      <c r="BVE2" s="84" t="n"/>
      <c r="BVF2" s="84" t="n"/>
      <c r="BVG2" s="84" t="n"/>
      <c r="BVH2" s="84" t="n"/>
      <c r="BVI2" s="84" t="n"/>
      <c r="BVJ2" s="84" t="n"/>
      <c r="BVK2" s="84" t="n"/>
      <c r="BVL2" s="84" t="n"/>
      <c r="BVM2" s="84" t="n"/>
      <c r="BVN2" s="84" t="n"/>
      <c r="BVO2" s="84" t="n"/>
      <c r="BVP2" s="84" t="n"/>
      <c r="BVQ2" s="84" t="n"/>
      <c r="BVR2" s="84" t="n"/>
      <c r="BVS2" s="84" t="n"/>
      <c r="BVT2" s="84" t="n"/>
      <c r="BVU2" s="84" t="n"/>
      <c r="BVV2" s="84" t="n"/>
      <c r="BVW2" s="84" t="n"/>
      <c r="BVX2" s="84" t="n"/>
      <c r="BVY2" s="84" t="n"/>
      <c r="BVZ2" s="84" t="n"/>
      <c r="BWA2" s="84" t="n"/>
      <c r="BWB2" s="84" t="n"/>
      <c r="BWC2" s="84" t="n"/>
      <c r="BWD2" s="84" t="n"/>
      <c r="BWE2" s="84" t="n"/>
      <c r="BWF2" s="84" t="n"/>
      <c r="BWG2" s="84" t="n"/>
      <c r="BWH2" s="84" t="n"/>
      <c r="BWI2" s="84" t="n"/>
      <c r="BWJ2" s="84" t="n"/>
      <c r="BWK2" s="84" t="n"/>
      <c r="BWL2" s="84" t="n"/>
      <c r="BWM2" s="84" t="n"/>
      <c r="BWN2" s="84" t="n"/>
      <c r="BWO2" s="84" t="n"/>
      <c r="BWP2" s="84" t="n"/>
      <c r="BWQ2" s="84" t="n"/>
      <c r="BWR2" s="84" t="n"/>
      <c r="BWS2" s="84" t="n"/>
      <c r="BWT2" s="84" t="n"/>
      <c r="BWU2" s="84" t="n"/>
      <c r="BWV2" s="84" t="n"/>
      <c r="BWW2" s="84" t="n"/>
      <c r="BWX2" s="84" t="n"/>
      <c r="BWY2" s="84" t="n"/>
      <c r="BWZ2" s="84" t="n"/>
      <c r="BXA2" s="84" t="n"/>
      <c r="BXB2" s="84" t="n"/>
      <c r="BXC2" s="84" t="n"/>
      <c r="BXD2" s="84" t="n"/>
      <c r="BXE2" s="84" t="n"/>
      <c r="BXF2" s="84" t="n"/>
      <c r="BXG2" s="84" t="n"/>
      <c r="BXH2" s="84" t="n"/>
      <c r="BXI2" s="84" t="n"/>
      <c r="BXJ2" s="84" t="n"/>
      <c r="BXK2" s="84" t="n"/>
      <c r="BXL2" s="84" t="n"/>
      <c r="BXM2" s="84" t="n"/>
      <c r="BXN2" s="84" t="n"/>
      <c r="BXO2" s="84" t="n"/>
      <c r="BXP2" s="84" t="n"/>
      <c r="BXQ2" s="84" t="n"/>
      <c r="BXR2" s="84" t="n"/>
      <c r="BXS2" s="84" t="n"/>
      <c r="BXT2" s="84" t="n"/>
      <c r="BXU2" s="84" t="n"/>
      <c r="BXV2" s="84" t="n"/>
      <c r="BXW2" s="84" t="n"/>
      <c r="BXX2" s="84" t="n"/>
      <c r="BXY2" s="84" t="n"/>
      <c r="BXZ2" s="84" t="n"/>
      <c r="BYA2" s="84" t="n"/>
      <c r="BYB2" s="84" t="n"/>
      <c r="BYC2" s="84" t="n"/>
      <c r="BYD2" s="84" t="n"/>
      <c r="BYE2" s="84" t="n"/>
      <c r="BYF2" s="84" t="n"/>
      <c r="BYG2" s="84" t="n"/>
      <c r="BYH2" s="84" t="n"/>
      <c r="BYI2" s="84" t="n"/>
      <c r="BYJ2" s="84" t="n"/>
      <c r="BYK2" s="84" t="n"/>
      <c r="BYL2" s="84" t="n"/>
      <c r="BYM2" s="84" t="n"/>
      <c r="BYN2" s="84" t="n"/>
      <c r="BYO2" s="84" t="n"/>
      <c r="BYP2" s="84" t="n"/>
      <c r="BYQ2" s="84" t="n"/>
      <c r="BYR2" s="84" t="n"/>
      <c r="BYS2" s="84" t="n"/>
      <c r="BYT2" s="84" t="n"/>
      <c r="BYU2" s="84" t="n"/>
      <c r="BYV2" s="84" t="n"/>
      <c r="BYW2" s="84" t="n"/>
      <c r="BYX2" s="84" t="n"/>
      <c r="BYY2" s="84" t="n"/>
      <c r="BYZ2" s="84" t="n"/>
      <c r="BZA2" s="84" t="n"/>
      <c r="BZB2" s="84" t="n"/>
      <c r="BZC2" s="84" t="n"/>
      <c r="BZD2" s="84" t="n"/>
      <c r="BZE2" s="84" t="n"/>
      <c r="BZF2" s="84" t="n"/>
      <c r="BZG2" s="84" t="n"/>
      <c r="BZH2" s="84" t="n"/>
      <c r="BZI2" s="84" t="n"/>
      <c r="BZJ2" s="84" t="n"/>
      <c r="BZK2" s="84" t="n"/>
      <c r="BZL2" s="84" t="n"/>
      <c r="BZM2" s="84" t="n"/>
      <c r="BZN2" s="84" t="n"/>
      <c r="BZO2" s="84" t="n"/>
      <c r="BZP2" s="84" t="n"/>
      <c r="BZQ2" s="84" t="n"/>
      <c r="BZR2" s="84" t="n"/>
      <c r="BZS2" s="84" t="n"/>
      <c r="BZT2" s="84" t="n"/>
      <c r="BZU2" s="84" t="n"/>
      <c r="BZV2" s="84" t="n"/>
      <c r="BZW2" s="84" t="n"/>
      <c r="BZX2" s="84" t="n"/>
      <c r="BZY2" s="84" t="n"/>
      <c r="BZZ2" s="84" t="n"/>
      <c r="CAA2" s="84" t="n"/>
      <c r="CAB2" s="84" t="n"/>
      <c r="CAC2" s="84" t="n"/>
      <c r="CAD2" s="84" t="n"/>
      <c r="CAE2" s="84" t="n"/>
      <c r="CAF2" s="84" t="n"/>
      <c r="CAG2" s="84" t="n"/>
      <c r="CAH2" s="84" t="n"/>
      <c r="CAI2" s="84" t="n"/>
      <c r="CAJ2" s="84" t="n"/>
      <c r="CAK2" s="84" t="n"/>
      <c r="CAL2" s="84" t="n"/>
      <c r="CAM2" s="84" t="n"/>
      <c r="CAN2" s="84" t="n"/>
      <c r="CAO2" s="84" t="n"/>
      <c r="CAP2" s="84" t="n"/>
      <c r="CAQ2" s="84" t="n"/>
      <c r="CAR2" s="84" t="n"/>
      <c r="CAS2" s="84" t="n"/>
      <c r="CAT2" s="84" t="n"/>
      <c r="CAU2" s="84" t="n"/>
      <c r="CAV2" s="84" t="n"/>
      <c r="CAW2" s="84" t="n"/>
      <c r="CAX2" s="84" t="n"/>
      <c r="CAY2" s="84" t="n"/>
      <c r="CAZ2" s="84" t="n"/>
      <c r="CBA2" s="84" t="n"/>
      <c r="CBB2" s="84" t="n"/>
      <c r="CBC2" s="84" t="n"/>
      <c r="CBD2" s="84" t="n"/>
      <c r="CBE2" s="84" t="n"/>
      <c r="CBF2" s="84" t="n"/>
      <c r="CBG2" s="84" t="n"/>
      <c r="CBH2" s="84" t="n"/>
      <c r="CBI2" s="84" t="n"/>
      <c r="CBJ2" s="84" t="n"/>
      <c r="CBK2" s="84" t="n"/>
      <c r="CBL2" s="84" t="n"/>
      <c r="CBM2" s="84" t="n"/>
      <c r="CBN2" s="84" t="n"/>
      <c r="CBO2" s="84" t="n"/>
      <c r="CBP2" s="84" t="n"/>
      <c r="CBQ2" s="84" t="n"/>
      <c r="CBR2" s="84" t="n"/>
      <c r="CBS2" s="84" t="n"/>
      <c r="CBT2" s="84" t="n"/>
      <c r="CBU2" s="84" t="n"/>
      <c r="CBV2" s="84" t="n"/>
      <c r="CBW2" s="84" t="n"/>
      <c r="CBX2" s="84" t="n"/>
      <c r="CBY2" s="84" t="n"/>
      <c r="CBZ2" s="84" t="n"/>
      <c r="CCA2" s="84" t="n"/>
      <c r="CCB2" s="84" t="n"/>
      <c r="CCC2" s="84" t="n"/>
      <c r="CCD2" s="84" t="n"/>
      <c r="CCE2" s="84" t="n"/>
      <c r="CCF2" s="84" t="n"/>
      <c r="CCG2" s="84" t="n"/>
      <c r="CCH2" s="84" t="n"/>
      <c r="CCI2" s="84" t="n"/>
      <c r="CCJ2" s="84" t="n"/>
      <c r="CCK2" s="84" t="n"/>
      <c r="CCL2" s="84" t="n"/>
      <c r="CCM2" s="84" t="n"/>
      <c r="CCN2" s="84" t="n"/>
      <c r="CCO2" s="84" t="n"/>
      <c r="CCP2" s="84" t="n"/>
      <c r="CCQ2" s="84" t="n"/>
      <c r="CCR2" s="84" t="n"/>
      <c r="CCS2" s="84" t="n"/>
      <c r="CCT2" s="84" t="n"/>
      <c r="CCU2" s="84" t="n"/>
      <c r="CCV2" s="84" t="n"/>
      <c r="CCW2" s="84" t="n"/>
      <c r="CCX2" s="84" t="n"/>
      <c r="CCY2" s="84" t="n"/>
      <c r="CCZ2" s="84" t="n"/>
      <c r="CDA2" s="84" t="n"/>
      <c r="CDB2" s="84" t="n"/>
      <c r="CDC2" s="84" t="n"/>
      <c r="CDD2" s="84" t="n"/>
      <c r="CDE2" s="84" t="n"/>
      <c r="CDF2" s="84" t="n"/>
      <c r="CDG2" s="84" t="n"/>
      <c r="CDH2" s="84" t="n"/>
      <c r="CDI2" s="84" t="n"/>
      <c r="CDJ2" s="84" t="n"/>
      <c r="CDK2" s="84" t="n"/>
      <c r="CDL2" s="84" t="n"/>
      <c r="CDM2" s="84" t="n"/>
      <c r="CDN2" s="84" t="n"/>
      <c r="CDO2" s="84" t="n"/>
      <c r="CDP2" s="84" t="n"/>
      <c r="CDQ2" s="84" t="n"/>
      <c r="CDR2" s="84" t="n"/>
      <c r="CDS2" s="84" t="n"/>
      <c r="CDT2" s="84" t="n"/>
      <c r="CDU2" s="84" t="n"/>
      <c r="CDV2" s="84" t="n"/>
      <c r="CDW2" s="84" t="n"/>
      <c r="CDX2" s="84" t="n"/>
      <c r="CDY2" s="84" t="n"/>
      <c r="CDZ2" s="84" t="n"/>
      <c r="CEA2" s="84" t="n"/>
      <c r="CEB2" s="84" t="n"/>
      <c r="CEC2" s="84" t="n"/>
      <c r="CED2" s="84" t="n"/>
      <c r="CEE2" s="84" t="n"/>
      <c r="CEF2" s="84" t="n"/>
      <c r="CEG2" s="84" t="n"/>
      <c r="CEH2" s="84" t="n"/>
      <c r="CEI2" s="84" t="n"/>
      <c r="CEJ2" s="84" t="n"/>
      <c r="CEK2" s="84" t="n"/>
      <c r="CEL2" s="84" t="n"/>
      <c r="CEM2" s="84" t="n"/>
      <c r="CEN2" s="84" t="n"/>
      <c r="CEO2" s="84" t="n"/>
      <c r="CEP2" s="84" t="n"/>
      <c r="CEQ2" s="84" t="n"/>
      <c r="CER2" s="84" t="n"/>
      <c r="CES2" s="84" t="n"/>
      <c r="CET2" s="84" t="n"/>
      <c r="CEU2" s="84" t="n"/>
      <c r="CEV2" s="84" t="n"/>
      <c r="CEW2" s="84" t="n"/>
      <c r="CEX2" s="84" t="n"/>
      <c r="CEY2" s="84" t="n"/>
      <c r="CEZ2" s="84" t="n"/>
      <c r="CFA2" s="84" t="n"/>
      <c r="CFB2" s="84" t="n"/>
      <c r="CFC2" s="84" t="n"/>
      <c r="CFD2" s="84" t="n"/>
      <c r="CFE2" s="84" t="n"/>
      <c r="CFF2" s="84" t="n"/>
      <c r="CFG2" s="84" t="n"/>
      <c r="CFH2" s="84" t="n"/>
      <c r="CFI2" s="84" t="n"/>
      <c r="CFJ2" s="84" t="n"/>
      <c r="CFK2" s="84" t="n"/>
      <c r="CFL2" s="84" t="n"/>
      <c r="CFM2" s="84" t="n"/>
      <c r="CFN2" s="84" t="n"/>
      <c r="CFO2" s="84" t="n"/>
      <c r="CFP2" s="84" t="n"/>
      <c r="CFQ2" s="84" t="n"/>
      <c r="CFR2" s="84" t="n"/>
      <c r="CFS2" s="84" t="n"/>
      <c r="CFT2" s="84" t="n"/>
      <c r="CFU2" s="84" t="n"/>
      <c r="CFV2" s="84" t="n"/>
      <c r="CFW2" s="84" t="n"/>
      <c r="CFX2" s="84" t="n"/>
      <c r="CFY2" s="84" t="n"/>
      <c r="CFZ2" s="84" t="n"/>
      <c r="CGA2" s="84" t="n"/>
      <c r="CGB2" s="84" t="n"/>
      <c r="CGC2" s="84" t="n"/>
      <c r="CGD2" s="84" t="n"/>
      <c r="CGE2" s="84" t="n"/>
      <c r="CGF2" s="84" t="n"/>
      <c r="CGG2" s="84" t="n"/>
      <c r="CGH2" s="84" t="n"/>
      <c r="CGI2" s="84" t="n"/>
      <c r="CGJ2" s="84" t="n"/>
      <c r="CGK2" s="84" t="n"/>
      <c r="CGL2" s="84" t="n"/>
      <c r="CGM2" s="84" t="n"/>
      <c r="CGN2" s="84" t="n"/>
      <c r="CGO2" s="84" t="n"/>
      <c r="CGP2" s="84" t="n"/>
      <c r="CGQ2" s="84" t="n"/>
      <c r="CGR2" s="84" t="n"/>
      <c r="CGS2" s="84" t="n"/>
      <c r="CGT2" s="84" t="n"/>
      <c r="CGU2" s="84" t="n"/>
      <c r="CGV2" s="84" t="n"/>
      <c r="CGW2" s="84" t="n"/>
      <c r="CGX2" s="84" t="n"/>
      <c r="CGY2" s="84" t="n"/>
      <c r="CGZ2" s="84" t="n"/>
      <c r="CHA2" s="84" t="n"/>
      <c r="CHB2" s="84" t="n"/>
      <c r="CHC2" s="84" t="n"/>
      <c r="CHD2" s="84" t="n"/>
      <c r="CHE2" s="84" t="n"/>
      <c r="CHF2" s="84" t="n"/>
      <c r="CHG2" s="84" t="n"/>
      <c r="CHH2" s="84" t="n"/>
      <c r="CHI2" s="84" t="n"/>
      <c r="CHJ2" s="84" t="n"/>
      <c r="CHK2" s="84" t="n"/>
      <c r="CHL2" s="84" t="n"/>
      <c r="CHM2" s="84" t="n"/>
      <c r="CHN2" s="84" t="n"/>
      <c r="CHO2" s="84" t="n"/>
      <c r="CHP2" s="84" t="n"/>
      <c r="CHQ2" s="84" t="n"/>
      <c r="CHR2" s="84" t="n"/>
      <c r="CHS2" s="84" t="n"/>
      <c r="CHT2" s="84" t="n"/>
      <c r="CHU2" s="84" t="n"/>
      <c r="CHV2" s="84" t="n"/>
      <c r="CHW2" s="84" t="n"/>
      <c r="CHX2" s="84" t="n"/>
      <c r="CHY2" s="84" t="n"/>
      <c r="CHZ2" s="84" t="n"/>
      <c r="CIA2" s="84" t="n"/>
      <c r="CIB2" s="84" t="n"/>
      <c r="CIC2" s="84" t="n"/>
      <c r="CID2" s="84" t="n"/>
      <c r="CIE2" s="84" t="n"/>
      <c r="CIF2" s="84" t="n"/>
      <c r="CIG2" s="84" t="n"/>
      <c r="CIH2" s="84" t="n"/>
      <c r="CII2" s="84" t="n"/>
      <c r="CIJ2" s="84" t="n"/>
      <c r="CIK2" s="84" t="n"/>
      <c r="CIL2" s="84" t="n"/>
      <c r="CIM2" s="84" t="n"/>
      <c r="CIN2" s="84" t="n"/>
      <c r="CIO2" s="84" t="n"/>
      <c r="CIP2" s="84" t="n"/>
      <c r="CIQ2" s="84" t="n"/>
      <c r="CIR2" s="84" t="n"/>
      <c r="CIS2" s="84" t="n"/>
      <c r="CIT2" s="84" t="n"/>
      <c r="CIU2" s="84" t="n"/>
      <c r="CIV2" s="84" t="n"/>
      <c r="CIW2" s="84" t="n"/>
      <c r="CIX2" s="84" t="n"/>
      <c r="CIY2" s="84" t="n"/>
      <c r="CIZ2" s="84" t="n"/>
      <c r="CJA2" s="84" t="n"/>
      <c r="CJB2" s="84" t="n"/>
      <c r="CJC2" s="84" t="n"/>
      <c r="CJD2" s="84" t="n"/>
      <c r="CJE2" s="84" t="n"/>
      <c r="CJF2" s="84" t="n"/>
      <c r="CJG2" s="84" t="n"/>
      <c r="CJH2" s="84" t="n"/>
      <c r="CJI2" s="84" t="n"/>
      <c r="CJJ2" s="84" t="n"/>
      <c r="CJK2" s="84" t="n"/>
      <c r="CJL2" s="84" t="n"/>
      <c r="CJM2" s="84" t="n"/>
      <c r="CJN2" s="84" t="n"/>
      <c r="CJO2" s="84" t="n"/>
      <c r="CJP2" s="84" t="n"/>
      <c r="CJQ2" s="84" t="n"/>
      <c r="CJR2" s="84" t="n"/>
      <c r="CJS2" s="84" t="n"/>
      <c r="CJT2" s="84" t="n"/>
      <c r="CJU2" s="84" t="n"/>
      <c r="CJV2" s="84" t="n"/>
      <c r="CJW2" s="84" t="n"/>
      <c r="CJX2" s="84" t="n"/>
      <c r="CJY2" s="84" t="n"/>
      <c r="CJZ2" s="84" t="n"/>
      <c r="CKA2" s="84" t="n"/>
      <c r="CKB2" s="84" t="n"/>
      <c r="CKC2" s="84" t="n"/>
      <c r="CKD2" s="84" t="n"/>
      <c r="CKE2" s="84" t="n"/>
      <c r="CKF2" s="84" t="n"/>
      <c r="CKG2" s="84" t="n"/>
      <c r="CKH2" s="84" t="n"/>
      <c r="CKI2" s="84" t="n"/>
      <c r="CKJ2" s="84" t="n"/>
      <c r="CKK2" s="84" t="n"/>
      <c r="CKL2" s="84" t="n"/>
      <c r="CKM2" s="84" t="n"/>
      <c r="CKN2" s="84" t="n"/>
      <c r="CKO2" s="84" t="n"/>
      <c r="CKP2" s="84" t="n"/>
      <c r="CKQ2" s="84" t="n"/>
      <c r="CKR2" s="84" t="n"/>
      <c r="CKS2" s="84" t="n"/>
      <c r="CKT2" s="84" t="n"/>
      <c r="CKU2" s="84" t="n"/>
      <c r="CKV2" s="84" t="n"/>
      <c r="CKW2" s="84" t="n"/>
      <c r="CKX2" s="84" t="n"/>
      <c r="CKY2" s="84" t="n"/>
      <c r="CKZ2" s="84" t="n"/>
      <c r="CLA2" s="84" t="n"/>
      <c r="CLB2" s="84" t="n"/>
      <c r="CLC2" s="84" t="n"/>
      <c r="CLD2" s="84" t="n"/>
      <c r="CLE2" s="84" t="n"/>
      <c r="CLF2" s="84" t="n"/>
      <c r="CLG2" s="84" t="n"/>
      <c r="CLH2" s="84" t="n"/>
      <c r="CLI2" s="84" t="n"/>
      <c r="CLJ2" s="84" t="n"/>
      <c r="CLK2" s="84" t="n"/>
      <c r="CLL2" s="84" t="n"/>
      <c r="CLM2" s="84" t="n"/>
      <c r="CLN2" s="84" t="n"/>
      <c r="CLO2" s="84" t="n"/>
      <c r="CLP2" s="84" t="n"/>
      <c r="CLQ2" s="84" t="n"/>
      <c r="CLR2" s="84" t="n"/>
      <c r="CLS2" s="84" t="n"/>
      <c r="CLT2" s="84" t="n"/>
      <c r="CLU2" s="84" t="n"/>
      <c r="CLV2" s="84" t="n"/>
      <c r="CLW2" s="84" t="n"/>
      <c r="CLX2" s="84" t="n"/>
      <c r="CLY2" s="84" t="n"/>
      <c r="CLZ2" s="84" t="n"/>
      <c r="CMA2" s="84" t="n"/>
      <c r="CMB2" s="84" t="n"/>
      <c r="CMC2" s="84" t="n"/>
      <c r="CMD2" s="84" t="n"/>
      <c r="CME2" s="84" t="n"/>
      <c r="CMF2" s="84" t="n"/>
      <c r="CMG2" s="84" t="n"/>
      <c r="CMH2" s="84" t="n"/>
      <c r="CMI2" s="84" t="n"/>
      <c r="CMJ2" s="84" t="n"/>
      <c r="CMK2" s="84" t="n"/>
      <c r="CML2" s="84" t="n"/>
      <c r="CMM2" s="84" t="n"/>
      <c r="CMN2" s="84" t="n"/>
      <c r="CMO2" s="84" t="n"/>
      <c r="CMP2" s="84" t="n"/>
      <c r="CMQ2" s="84" t="n"/>
      <c r="CMR2" s="84" t="n"/>
      <c r="CMS2" s="84" t="n"/>
      <c r="CMT2" s="84" t="n"/>
      <c r="CMU2" s="84" t="n"/>
      <c r="CMV2" s="84" t="n"/>
      <c r="CMW2" s="84" t="n"/>
      <c r="CMX2" s="84" t="n"/>
      <c r="CMY2" s="84" t="n"/>
      <c r="CMZ2" s="84" t="n"/>
      <c r="CNA2" s="84" t="n"/>
      <c r="CNB2" s="84" t="n"/>
      <c r="CNC2" s="84" t="n"/>
      <c r="CND2" s="84" t="n"/>
      <c r="CNE2" s="84" t="n"/>
      <c r="CNF2" s="84" t="n"/>
      <c r="CNG2" s="84" t="n"/>
      <c r="CNH2" s="84" t="n"/>
      <c r="CNI2" s="84" t="n"/>
      <c r="CNJ2" s="84" t="n"/>
      <c r="CNK2" s="84" t="n"/>
      <c r="CNL2" s="84" t="n"/>
      <c r="CNM2" s="84" t="n"/>
      <c r="CNN2" s="84" t="n"/>
      <c r="CNO2" s="84" t="n"/>
      <c r="CNP2" s="84" t="n"/>
      <c r="CNQ2" s="84" t="n"/>
      <c r="CNR2" s="84" t="n"/>
      <c r="CNS2" s="84" t="n"/>
      <c r="CNT2" s="84" t="n"/>
      <c r="CNU2" s="84" t="n"/>
      <c r="CNV2" s="84" t="n"/>
      <c r="CNW2" s="84" t="n"/>
      <c r="CNX2" s="84" t="n"/>
      <c r="CNY2" s="84" t="n"/>
      <c r="CNZ2" s="84" t="n"/>
      <c r="COA2" s="84" t="n"/>
      <c r="COB2" s="84" t="n"/>
      <c r="COC2" s="84" t="n"/>
      <c r="COD2" s="84" t="n"/>
      <c r="COE2" s="84" t="n"/>
      <c r="COF2" s="84" t="n"/>
      <c r="COG2" s="84" t="n"/>
      <c r="COH2" s="84" t="n"/>
      <c r="COI2" s="84" t="n"/>
      <c r="COJ2" s="84" t="n"/>
      <c r="COK2" s="84" t="n"/>
      <c r="COL2" s="84" t="n"/>
      <c r="COM2" s="84" t="n"/>
      <c r="CON2" s="84" t="n"/>
      <c r="COO2" s="84" t="n"/>
      <c r="COP2" s="84" t="n"/>
      <c r="COQ2" s="84" t="n"/>
      <c r="COR2" s="84" t="n"/>
      <c r="COS2" s="84" t="n"/>
      <c r="COT2" s="84" t="n"/>
      <c r="COU2" s="84" t="n"/>
      <c r="COV2" s="84" t="n"/>
      <c r="COW2" s="84" t="n"/>
      <c r="COX2" s="84" t="n"/>
      <c r="COY2" s="84" t="n"/>
      <c r="COZ2" s="84" t="n"/>
      <c r="CPA2" s="84" t="n"/>
      <c r="CPB2" s="84" t="n"/>
      <c r="CPC2" s="84" t="n"/>
      <c r="CPD2" s="84" t="n"/>
      <c r="CPE2" s="84" t="n"/>
      <c r="CPF2" s="84" t="n"/>
      <c r="CPG2" s="84" t="n"/>
      <c r="CPH2" s="84" t="n"/>
      <c r="CPI2" s="84" t="n"/>
      <c r="CPJ2" s="84" t="n"/>
      <c r="CPK2" s="84" t="n"/>
      <c r="CPL2" s="84" t="n"/>
      <c r="CPM2" s="84" t="n"/>
      <c r="CPN2" s="84" t="n"/>
      <c r="CPO2" s="84" t="n"/>
      <c r="CPP2" s="84" t="n"/>
      <c r="CPQ2" s="84" t="n"/>
      <c r="CPR2" s="84" t="n"/>
      <c r="CPS2" s="84" t="n"/>
      <c r="CPT2" s="84" t="n"/>
      <c r="CPU2" s="84" t="n"/>
      <c r="CPV2" s="84" t="n"/>
      <c r="CPW2" s="84" t="n"/>
      <c r="CPX2" s="84" t="n"/>
      <c r="CPY2" s="84" t="n"/>
      <c r="CPZ2" s="84" t="n"/>
      <c r="CQA2" s="84" t="n"/>
      <c r="CQB2" s="84" t="n"/>
      <c r="CQC2" s="84" t="n"/>
      <c r="CQD2" s="84" t="n"/>
      <c r="CQE2" s="84" t="n"/>
      <c r="CQF2" s="84" t="n"/>
      <c r="CQG2" s="84" t="n"/>
      <c r="CQH2" s="84" t="n"/>
      <c r="CQI2" s="84" t="n"/>
      <c r="CQJ2" s="84" t="n"/>
      <c r="CQK2" s="84" t="n"/>
      <c r="CQL2" s="84" t="n"/>
      <c r="CQM2" s="84" t="n"/>
      <c r="CQN2" s="84" t="n"/>
      <c r="CQO2" s="84" t="n"/>
      <c r="CQP2" s="84" t="n"/>
      <c r="CQQ2" s="84" t="n"/>
      <c r="CQR2" s="84" t="n"/>
      <c r="CQS2" s="84" t="n"/>
      <c r="CQT2" s="84" t="n"/>
      <c r="CQU2" s="84" t="n"/>
      <c r="CQV2" s="84" t="n"/>
      <c r="CQW2" s="84" t="n"/>
      <c r="CQX2" s="84" t="n"/>
      <c r="CQY2" s="84" t="n"/>
      <c r="CQZ2" s="84" t="n"/>
      <c r="CRA2" s="84" t="n"/>
      <c r="CRB2" s="84" t="n"/>
      <c r="CRC2" s="84" t="n"/>
      <c r="CRD2" s="84" t="n"/>
      <c r="CRE2" s="84" t="n"/>
      <c r="CRF2" s="84" t="n"/>
      <c r="CRG2" s="84" t="n"/>
      <c r="CRH2" s="84" t="n"/>
      <c r="CRI2" s="84" t="n"/>
      <c r="CRJ2" s="84" t="n"/>
      <c r="CRK2" s="84" t="n"/>
      <c r="CRL2" s="84" t="n"/>
      <c r="CRM2" s="84" t="n"/>
      <c r="CRN2" s="84" t="n"/>
      <c r="CRO2" s="84" t="n"/>
      <c r="CRP2" s="84" t="n"/>
      <c r="CRQ2" s="84" t="n"/>
      <c r="CRR2" s="84" t="n"/>
      <c r="CRS2" s="84" t="n"/>
      <c r="CRT2" s="84" t="n"/>
      <c r="CRU2" s="84" t="n"/>
      <c r="CRV2" s="84" t="n"/>
      <c r="CRW2" s="84" t="n"/>
      <c r="CRX2" s="84" t="n"/>
      <c r="CRY2" s="84" t="n"/>
      <c r="CRZ2" s="84" t="n"/>
      <c r="CSA2" s="84" t="n"/>
      <c r="CSB2" s="84" t="n"/>
      <c r="CSC2" s="84" t="n"/>
      <c r="CSD2" s="84" t="n"/>
      <c r="CSE2" s="84" t="n"/>
      <c r="CSF2" s="84" t="n"/>
      <c r="CSG2" s="84" t="n"/>
      <c r="CSH2" s="84" t="n"/>
      <c r="CSI2" s="84" t="n"/>
      <c r="CSJ2" s="84" t="n"/>
      <c r="CSK2" s="84" t="n"/>
      <c r="CSL2" s="84" t="n"/>
      <c r="CSM2" s="84" t="n"/>
      <c r="CSN2" s="84" t="n"/>
      <c r="CSO2" s="84" t="n"/>
      <c r="CSP2" s="84" t="n"/>
      <c r="CSQ2" s="84" t="n"/>
      <c r="CSR2" s="84" t="n"/>
      <c r="CSS2" s="84" t="n"/>
      <c r="CST2" s="84" t="n"/>
      <c r="CSU2" s="84" t="n"/>
      <c r="CSV2" s="84" t="n"/>
      <c r="CSW2" s="84" t="n"/>
      <c r="CSX2" s="84" t="n"/>
      <c r="CSY2" s="84" t="n"/>
      <c r="CSZ2" s="84" t="n"/>
      <c r="CTA2" s="84" t="n"/>
      <c r="CTB2" s="84" t="n"/>
      <c r="CTC2" s="84" t="n"/>
      <c r="CTD2" s="84" t="n"/>
      <c r="CTE2" s="84" t="n"/>
      <c r="CTF2" s="84" t="n"/>
      <c r="CTG2" s="84" t="n"/>
      <c r="CTH2" s="84" t="n"/>
      <c r="CTI2" s="84" t="n"/>
      <c r="CTJ2" s="84" t="n"/>
      <c r="CTK2" s="84" t="n"/>
      <c r="CTL2" s="84" t="n"/>
      <c r="CTM2" s="84" t="n"/>
      <c r="CTN2" s="84" t="n"/>
      <c r="CTO2" s="84" t="n"/>
      <c r="CTP2" s="84" t="n"/>
      <c r="CTQ2" s="84" t="n"/>
      <c r="CTR2" s="84" t="n"/>
      <c r="CTS2" s="84" t="n"/>
      <c r="CTT2" s="84" t="n"/>
      <c r="CTU2" s="84" t="n"/>
      <c r="CTV2" s="84" t="n"/>
      <c r="CTW2" s="84" t="n"/>
      <c r="CTX2" s="84" t="n"/>
      <c r="CTY2" s="84" t="n"/>
      <c r="CTZ2" s="84" t="n"/>
      <c r="CUA2" s="84" t="n"/>
      <c r="CUB2" s="84" t="n"/>
      <c r="CUC2" s="84" t="n"/>
      <c r="CUD2" s="84" t="n"/>
      <c r="CUE2" s="84" t="n"/>
      <c r="CUF2" s="84" t="n"/>
      <c r="CUG2" s="84" t="n"/>
      <c r="CUH2" s="84" t="n"/>
      <c r="CUI2" s="84" t="n"/>
      <c r="CUJ2" s="84" t="n"/>
      <c r="CUK2" s="84" t="n"/>
      <c r="CUL2" s="84" t="n"/>
      <c r="CUM2" s="84" t="n"/>
      <c r="CUN2" s="84" t="n"/>
      <c r="CUO2" s="84" t="n"/>
      <c r="CUP2" s="84" t="n"/>
      <c r="CUQ2" s="84" t="n"/>
      <c r="CUR2" s="84" t="n"/>
      <c r="CUS2" s="84" t="n"/>
      <c r="CUT2" s="84" t="n"/>
      <c r="CUU2" s="84" t="n"/>
      <c r="CUV2" s="84" t="n"/>
      <c r="CUW2" s="84" t="n"/>
      <c r="CUX2" s="84" t="n"/>
      <c r="CUY2" s="84" t="n"/>
      <c r="CUZ2" s="84" t="n"/>
      <c r="CVA2" s="84" t="n"/>
      <c r="CVB2" s="84" t="n"/>
      <c r="CVC2" s="84" t="n"/>
      <c r="CVD2" s="84" t="n"/>
      <c r="CVE2" s="84" t="n"/>
      <c r="CVF2" s="84" t="n"/>
      <c r="CVG2" s="84" t="n"/>
      <c r="CVH2" s="84" t="n"/>
      <c r="CVI2" s="84" t="n"/>
      <c r="CVJ2" s="84" t="n"/>
      <c r="CVK2" s="84" t="n"/>
      <c r="CVL2" s="84" t="n"/>
      <c r="CVM2" s="84" t="n"/>
      <c r="CVN2" s="84" t="n"/>
      <c r="CVO2" s="84" t="n"/>
      <c r="CVP2" s="84" t="n"/>
      <c r="CVQ2" s="84" t="n"/>
      <c r="CVR2" s="84" t="n"/>
      <c r="CVS2" s="84" t="n"/>
      <c r="CVT2" s="84" t="n"/>
      <c r="CVU2" s="84" t="n"/>
      <c r="CVV2" s="84" t="n"/>
      <c r="CVW2" s="84" t="n"/>
      <c r="CVX2" s="84" t="n"/>
      <c r="CVY2" s="84" t="n"/>
      <c r="CVZ2" s="84" t="n"/>
      <c r="CWA2" s="84" t="n"/>
      <c r="CWB2" s="84" t="n"/>
      <c r="CWC2" s="84" t="n"/>
      <c r="CWD2" s="84" t="n"/>
      <c r="CWE2" s="84" t="n"/>
      <c r="CWF2" s="84" t="n"/>
      <c r="CWG2" s="84" t="n"/>
      <c r="CWH2" s="84" t="n"/>
      <c r="CWI2" s="84" t="n"/>
      <c r="CWJ2" s="84" t="n"/>
      <c r="CWK2" s="84" t="n"/>
      <c r="CWL2" s="84" t="n"/>
      <c r="CWM2" s="84" t="n"/>
      <c r="CWN2" s="84" t="n"/>
      <c r="CWO2" s="84" t="n"/>
      <c r="CWP2" s="84" t="n"/>
      <c r="CWQ2" s="84" t="n"/>
      <c r="CWR2" s="84" t="n"/>
      <c r="CWS2" s="84" t="n"/>
      <c r="CWT2" s="84" t="n"/>
      <c r="CWU2" s="84" t="n"/>
      <c r="CWV2" s="84" t="n"/>
      <c r="CWW2" s="84" t="n"/>
      <c r="CWX2" s="84" t="n"/>
      <c r="CWY2" s="84" t="n"/>
      <c r="CWZ2" s="84" t="n"/>
      <c r="CXA2" s="84" t="n"/>
      <c r="CXB2" s="84" t="n"/>
      <c r="CXC2" s="84" t="n"/>
      <c r="CXD2" s="84" t="n"/>
      <c r="CXE2" s="84" t="n"/>
      <c r="CXF2" s="84" t="n"/>
      <c r="CXG2" s="84" t="n"/>
      <c r="CXH2" s="84" t="n"/>
      <c r="CXI2" s="84" t="n"/>
      <c r="CXJ2" s="84" t="n"/>
      <c r="CXK2" s="84" t="n"/>
      <c r="CXL2" s="84" t="n"/>
      <c r="CXM2" s="84" t="n"/>
      <c r="CXN2" s="84" t="n"/>
      <c r="CXO2" s="84" t="n"/>
      <c r="CXP2" s="84" t="n"/>
      <c r="CXQ2" s="84" t="n"/>
      <c r="CXR2" s="84" t="n"/>
      <c r="CXS2" s="84" t="n"/>
      <c r="CXT2" s="84" t="n"/>
      <c r="CXU2" s="84" t="n"/>
      <c r="CXV2" s="84" t="n"/>
      <c r="CXW2" s="84" t="n"/>
      <c r="CXX2" s="84" t="n"/>
      <c r="CXY2" s="84" t="n"/>
      <c r="CXZ2" s="84" t="n"/>
      <c r="CYA2" s="84" t="n"/>
      <c r="CYB2" s="84" t="n"/>
      <c r="CYC2" s="84" t="n"/>
      <c r="CYD2" s="84" t="n"/>
      <c r="CYE2" s="84" t="n"/>
      <c r="CYF2" s="84" t="n"/>
      <c r="CYG2" s="84" t="n"/>
      <c r="CYH2" s="84" t="n"/>
      <c r="CYI2" s="84" t="n"/>
      <c r="CYJ2" s="84" t="n"/>
      <c r="CYK2" s="84" t="n"/>
      <c r="CYL2" s="84" t="n"/>
      <c r="CYM2" s="84" t="n"/>
      <c r="CYN2" s="84" t="n"/>
      <c r="CYO2" s="84" t="n"/>
      <c r="CYP2" s="84" t="n"/>
      <c r="CYQ2" s="84" t="n"/>
      <c r="CYR2" s="84" t="n"/>
      <c r="CYS2" s="84" t="n"/>
      <c r="CYT2" s="84" t="n"/>
      <c r="CYU2" s="84" t="n"/>
      <c r="CYV2" s="84" t="n"/>
      <c r="CYW2" s="84" t="n"/>
      <c r="CYX2" s="84" t="n"/>
      <c r="CYY2" s="84" t="n"/>
      <c r="CYZ2" s="84" t="n"/>
      <c r="CZA2" s="84" t="n"/>
      <c r="CZB2" s="84" t="n"/>
      <c r="CZC2" s="84" t="n"/>
      <c r="CZD2" s="84" t="n"/>
      <c r="CZE2" s="84" t="n"/>
      <c r="CZF2" s="84" t="n"/>
      <c r="CZG2" s="84" t="n"/>
      <c r="CZH2" s="84" t="n"/>
      <c r="CZI2" s="84" t="n"/>
      <c r="CZJ2" s="84" t="n"/>
      <c r="CZK2" s="84" t="n"/>
      <c r="CZL2" s="84" t="n"/>
      <c r="CZM2" s="84" t="n"/>
      <c r="CZN2" s="84" t="n"/>
      <c r="CZO2" s="84" t="n"/>
      <c r="CZP2" s="84" t="n"/>
      <c r="CZQ2" s="84" t="n"/>
      <c r="CZR2" s="84" t="n"/>
      <c r="CZS2" s="84" t="n"/>
      <c r="CZT2" s="84" t="n"/>
      <c r="CZU2" s="84" t="n"/>
      <c r="CZV2" s="84" t="n"/>
      <c r="CZW2" s="84" t="n"/>
      <c r="CZX2" s="84" t="n"/>
      <c r="CZY2" s="84" t="n"/>
      <c r="CZZ2" s="84" t="n"/>
      <c r="DAA2" s="84" t="n"/>
      <c r="DAB2" s="84" t="n"/>
      <c r="DAC2" s="84" t="n"/>
      <c r="DAD2" s="84" t="n"/>
      <c r="DAE2" s="84" t="n"/>
      <c r="DAF2" s="84" t="n"/>
      <c r="DAG2" s="84" t="n"/>
      <c r="DAH2" s="84" t="n"/>
      <c r="DAI2" s="84" t="n"/>
      <c r="DAJ2" s="84" t="n"/>
      <c r="DAK2" s="84" t="n"/>
      <c r="DAL2" s="84" t="n"/>
      <c r="DAM2" s="84" t="n"/>
      <c r="DAN2" s="84" t="n"/>
      <c r="DAO2" s="84" t="n"/>
      <c r="DAP2" s="84" t="n"/>
      <c r="DAQ2" s="84" t="n"/>
      <c r="DAR2" s="84" t="n"/>
      <c r="DAS2" s="84" t="n"/>
      <c r="DAT2" s="84" t="n"/>
      <c r="DAU2" s="84" t="n"/>
      <c r="DAV2" s="84" t="n"/>
      <c r="DAW2" s="84" t="n"/>
      <c r="DAX2" s="84" t="n"/>
      <c r="DAY2" s="84" t="n"/>
      <c r="DAZ2" s="84" t="n"/>
      <c r="DBA2" s="84" t="n"/>
      <c r="DBB2" s="84" t="n"/>
      <c r="DBC2" s="84" t="n"/>
      <c r="DBD2" s="84" t="n"/>
      <c r="DBE2" s="84" t="n"/>
      <c r="DBF2" s="84" t="n"/>
      <c r="DBG2" s="84" t="n"/>
      <c r="DBH2" s="84" t="n"/>
      <c r="DBI2" s="84" t="n"/>
      <c r="DBJ2" s="84" t="n"/>
      <c r="DBK2" s="84" t="n"/>
      <c r="DBL2" s="84" t="n"/>
      <c r="DBM2" s="84" t="n"/>
      <c r="DBN2" s="84" t="n"/>
      <c r="DBO2" s="84" t="n"/>
      <c r="DBP2" s="84" t="n"/>
      <c r="DBQ2" s="84" t="n"/>
      <c r="DBR2" s="84" t="n"/>
      <c r="DBS2" s="84" t="n"/>
      <c r="DBT2" s="84" t="n"/>
      <c r="DBU2" s="84" t="n"/>
      <c r="DBV2" s="84" t="n"/>
      <c r="DBW2" s="84" t="n"/>
      <c r="DBX2" s="84" t="n"/>
      <c r="DBY2" s="84" t="n"/>
      <c r="DBZ2" s="84" t="n"/>
      <c r="DCA2" s="84" t="n"/>
      <c r="DCB2" s="84" t="n"/>
      <c r="DCC2" s="84" t="n"/>
      <c r="DCD2" s="84" t="n"/>
      <c r="DCE2" s="84" t="n"/>
      <c r="DCF2" s="84" t="n"/>
      <c r="DCG2" s="84" t="n"/>
      <c r="DCH2" s="84" t="n"/>
      <c r="DCI2" s="84" t="n"/>
      <c r="DCJ2" s="84" t="n"/>
      <c r="DCK2" s="84" t="n"/>
      <c r="DCL2" s="84" t="n"/>
      <c r="DCM2" s="84" t="n"/>
      <c r="DCN2" s="84" t="n"/>
      <c r="DCO2" s="84" t="n"/>
      <c r="DCP2" s="84" t="n"/>
      <c r="DCQ2" s="84" t="n"/>
      <c r="DCR2" s="84" t="n"/>
      <c r="DCS2" s="84" t="n"/>
      <c r="DCT2" s="84" t="n"/>
      <c r="DCU2" s="84" t="n"/>
      <c r="DCV2" s="84" t="n"/>
      <c r="DCW2" s="84" t="n"/>
      <c r="DCX2" s="84" t="n"/>
      <c r="DCY2" s="84" t="n"/>
      <c r="DCZ2" s="84" t="n"/>
      <c r="DDA2" s="84" t="n"/>
      <c r="DDB2" s="84" t="n"/>
      <c r="DDC2" s="84" t="n"/>
      <c r="DDD2" s="84" t="n"/>
      <c r="DDE2" s="84" t="n"/>
      <c r="DDF2" s="84" t="n"/>
      <c r="DDG2" s="84" t="n"/>
      <c r="DDH2" s="84" t="n"/>
      <c r="DDI2" s="84" t="n"/>
      <c r="DDJ2" s="84" t="n"/>
      <c r="DDK2" s="84" t="n"/>
      <c r="DDL2" s="84" t="n"/>
      <c r="DDM2" s="84" t="n"/>
      <c r="DDN2" s="84" t="n"/>
      <c r="DDO2" s="84" t="n"/>
      <c r="DDP2" s="84" t="n"/>
      <c r="DDQ2" s="84" t="n"/>
      <c r="DDR2" s="84" t="n"/>
      <c r="DDS2" s="84" t="n"/>
      <c r="DDT2" s="84" t="n"/>
      <c r="DDU2" s="84" t="n"/>
      <c r="DDV2" s="84" t="n"/>
      <c r="DDW2" s="84" t="n"/>
      <c r="DDX2" s="84" t="n"/>
      <c r="DDY2" s="84" t="n"/>
      <c r="DDZ2" s="84" t="n"/>
      <c r="DEA2" s="84" t="n"/>
      <c r="DEB2" s="84" t="n"/>
      <c r="DEC2" s="84" t="n"/>
      <c r="DED2" s="84" t="n"/>
      <c r="DEE2" s="84" t="n"/>
      <c r="DEF2" s="84" t="n"/>
      <c r="DEG2" s="84" t="n"/>
      <c r="DEH2" s="84" t="n"/>
      <c r="DEI2" s="84" t="n"/>
      <c r="DEJ2" s="84" t="n"/>
      <c r="DEK2" s="84" t="n"/>
      <c r="DEL2" s="84" t="n"/>
      <c r="DEM2" s="84" t="n"/>
      <c r="DEN2" s="84" t="n"/>
      <c r="DEO2" s="84" t="n"/>
      <c r="DEP2" s="84" t="n"/>
      <c r="DEQ2" s="84" t="n"/>
      <c r="DER2" s="84" t="n"/>
      <c r="DES2" s="84" t="n"/>
      <c r="DET2" s="84" t="n"/>
      <c r="DEU2" s="84" t="n"/>
      <c r="DEV2" s="84" t="n"/>
      <c r="DEW2" s="84" t="n"/>
      <c r="DEX2" s="84" t="n"/>
      <c r="DEY2" s="84" t="n"/>
      <c r="DEZ2" s="84" t="n"/>
      <c r="DFA2" s="84" t="n"/>
      <c r="DFB2" s="84" t="n"/>
      <c r="DFC2" s="84" t="n"/>
      <c r="DFD2" s="84" t="n"/>
      <c r="DFE2" s="84" t="n"/>
      <c r="DFF2" s="84" t="n"/>
      <c r="DFG2" s="84" t="n"/>
      <c r="DFH2" s="84" t="n"/>
      <c r="DFI2" s="84" t="n"/>
      <c r="DFJ2" s="84" t="n"/>
      <c r="DFK2" s="84" t="n"/>
      <c r="DFL2" s="84" t="n"/>
      <c r="DFM2" s="84" t="n"/>
      <c r="DFN2" s="84" t="n"/>
      <c r="DFO2" s="84" t="n"/>
      <c r="DFP2" s="84" t="n"/>
      <c r="DFQ2" s="84" t="n"/>
      <c r="DFR2" s="84" t="n"/>
      <c r="DFS2" s="84" t="n"/>
      <c r="DFT2" s="84" t="n"/>
      <c r="DFU2" s="84" t="n"/>
      <c r="DFV2" s="84" t="n"/>
      <c r="DFW2" s="84" t="n"/>
      <c r="DFX2" s="84" t="n"/>
      <c r="DFY2" s="84" t="n"/>
      <c r="DFZ2" s="84" t="n"/>
      <c r="DGA2" s="84" t="n"/>
      <c r="DGB2" s="84" t="n"/>
      <c r="DGC2" s="84" t="n"/>
      <c r="DGD2" s="84" t="n"/>
      <c r="DGE2" s="84" t="n"/>
      <c r="DGF2" s="84" t="n"/>
      <c r="DGG2" s="84" t="n"/>
      <c r="DGH2" s="84" t="n"/>
      <c r="DGI2" s="84" t="n"/>
      <c r="DGJ2" s="84" t="n"/>
      <c r="DGK2" s="84" t="n"/>
      <c r="DGL2" s="84" t="n"/>
      <c r="DGM2" s="84" t="n"/>
      <c r="DGN2" s="84" t="n"/>
      <c r="DGO2" s="84" t="n"/>
      <c r="DGP2" s="84" t="n"/>
      <c r="DGQ2" s="84" t="n"/>
      <c r="DGR2" s="84" t="n"/>
      <c r="DGS2" s="84" t="n"/>
      <c r="DGT2" s="84" t="n"/>
      <c r="DGU2" s="84" t="n"/>
      <c r="DGV2" s="84" t="n"/>
      <c r="DGW2" s="84" t="n"/>
      <c r="DGX2" s="84" t="n"/>
      <c r="DGY2" s="84" t="n"/>
      <c r="DGZ2" s="84" t="n"/>
      <c r="DHA2" s="84" t="n"/>
      <c r="DHB2" s="84" t="n"/>
      <c r="DHC2" s="84" t="n"/>
      <c r="DHD2" s="84" t="n"/>
      <c r="DHE2" s="84" t="n"/>
      <c r="DHF2" s="84" t="n"/>
      <c r="DHG2" s="84" t="n"/>
      <c r="DHH2" s="84" t="n"/>
      <c r="DHI2" s="84" t="n"/>
      <c r="DHJ2" s="84" t="n"/>
      <c r="DHK2" s="84" t="n"/>
      <c r="DHL2" s="84" t="n"/>
      <c r="DHM2" s="84" t="n"/>
      <c r="DHN2" s="84" t="n"/>
      <c r="DHO2" s="84" t="n"/>
      <c r="DHP2" s="84" t="n"/>
      <c r="DHQ2" s="84" t="n"/>
      <c r="DHR2" s="84" t="n"/>
      <c r="DHS2" s="84" t="n"/>
      <c r="DHT2" s="84" t="n"/>
      <c r="DHU2" s="84" t="n"/>
      <c r="DHV2" s="84" t="n"/>
      <c r="DHW2" s="84" t="n"/>
      <c r="DHX2" s="84" t="n"/>
      <c r="DHY2" s="84" t="n"/>
      <c r="DHZ2" s="84" t="n"/>
      <c r="DIA2" s="84" t="n"/>
      <c r="DIB2" s="84" t="n"/>
      <c r="DIC2" s="84" t="n"/>
      <c r="DID2" s="84" t="n"/>
      <c r="DIE2" s="84" t="n"/>
      <c r="DIF2" s="84" t="n"/>
      <c r="DIG2" s="84" t="n"/>
      <c r="DIH2" s="84" t="n"/>
      <c r="DII2" s="84" t="n"/>
      <c r="DIJ2" s="84" t="n"/>
      <c r="DIK2" s="84" t="n"/>
      <c r="DIL2" s="84" t="n"/>
      <c r="DIM2" s="84" t="n"/>
      <c r="DIN2" s="84" t="n"/>
      <c r="DIO2" s="84" t="n"/>
      <c r="DIP2" s="84" t="n"/>
      <c r="DIQ2" s="84" t="n"/>
      <c r="DIR2" s="84" t="n"/>
      <c r="DIS2" s="84" t="n"/>
      <c r="DIT2" s="84" t="n"/>
      <c r="DIU2" s="84" t="n"/>
      <c r="DIV2" s="84" t="n"/>
      <c r="DIW2" s="84" t="n"/>
      <c r="DIX2" s="84" t="n"/>
      <c r="DIY2" s="84" t="n"/>
      <c r="DIZ2" s="84" t="n"/>
      <c r="DJA2" s="84" t="n"/>
      <c r="DJB2" s="84" t="n"/>
      <c r="DJC2" s="84" t="n"/>
      <c r="DJD2" s="84" t="n"/>
      <c r="DJE2" s="84" t="n"/>
      <c r="DJF2" s="84" t="n"/>
      <c r="DJG2" s="84" t="n"/>
      <c r="DJH2" s="84" t="n"/>
      <c r="DJI2" s="84" t="n"/>
      <c r="DJJ2" s="84" t="n"/>
      <c r="DJK2" s="84" t="n"/>
      <c r="DJL2" s="84" t="n"/>
      <c r="DJM2" s="84" t="n"/>
      <c r="DJN2" s="84" t="n"/>
      <c r="DJO2" s="84" t="n"/>
      <c r="DJP2" s="84" t="n"/>
      <c r="DJQ2" s="84" t="n"/>
      <c r="DJR2" s="84" t="n"/>
      <c r="DJS2" s="84" t="n"/>
      <c r="DJT2" s="84" t="n"/>
      <c r="DJU2" s="84" t="n"/>
      <c r="DJV2" s="84" t="n"/>
      <c r="DJW2" s="84" t="n"/>
      <c r="DJX2" s="84" t="n"/>
      <c r="DJY2" s="84" t="n"/>
      <c r="DJZ2" s="84" t="n"/>
      <c r="DKA2" s="84" t="n"/>
      <c r="DKB2" s="84" t="n"/>
      <c r="DKC2" s="84" t="n"/>
      <c r="DKD2" s="84" t="n"/>
      <c r="DKE2" s="84" t="n"/>
      <c r="DKF2" s="84" t="n"/>
      <c r="DKG2" s="84" t="n"/>
      <c r="DKH2" s="84" t="n"/>
      <c r="DKI2" s="84" t="n"/>
      <c r="DKJ2" s="84" t="n"/>
      <c r="DKK2" s="84" t="n"/>
      <c r="DKL2" s="84" t="n"/>
      <c r="DKM2" s="84" t="n"/>
      <c r="DKN2" s="84" t="n"/>
      <c r="DKO2" s="84" t="n"/>
      <c r="DKP2" s="84" t="n"/>
      <c r="DKQ2" s="84" t="n"/>
      <c r="DKR2" s="84" t="n"/>
      <c r="DKS2" s="84" t="n"/>
      <c r="DKT2" s="84" t="n"/>
      <c r="DKU2" s="84" t="n"/>
      <c r="DKV2" s="84" t="n"/>
      <c r="DKW2" s="84" t="n"/>
      <c r="DKX2" s="84" t="n"/>
      <c r="DKY2" s="84" t="n"/>
      <c r="DKZ2" s="84" t="n"/>
      <c r="DLA2" s="84" t="n"/>
      <c r="DLB2" s="84" t="n"/>
      <c r="DLC2" s="84" t="n"/>
      <c r="DLD2" s="84" t="n"/>
      <c r="DLE2" s="84" t="n"/>
      <c r="DLF2" s="84" t="n"/>
      <c r="DLG2" s="84" t="n"/>
      <c r="DLH2" s="84" t="n"/>
      <c r="DLI2" s="84" t="n"/>
      <c r="DLJ2" s="84" t="n"/>
      <c r="DLK2" s="84" t="n"/>
      <c r="DLL2" s="84" t="n"/>
      <c r="DLM2" s="84" t="n"/>
      <c r="DLN2" s="84" t="n"/>
      <c r="DLO2" s="84" t="n"/>
      <c r="DLP2" s="84" t="n"/>
      <c r="DLQ2" s="84" t="n"/>
      <c r="DLR2" s="84" t="n"/>
      <c r="DLS2" s="84" t="n"/>
      <c r="DLT2" s="84" t="n"/>
      <c r="DLU2" s="84" t="n"/>
      <c r="DLV2" s="84" t="n"/>
      <c r="DLW2" s="84" t="n"/>
      <c r="DLX2" s="84" t="n"/>
      <c r="DLY2" s="84" t="n"/>
      <c r="DLZ2" s="84" t="n"/>
      <c r="DMA2" s="84" t="n"/>
      <c r="DMB2" s="84" t="n"/>
      <c r="DMC2" s="84" t="n"/>
      <c r="DMD2" s="84" t="n"/>
      <c r="DME2" s="84" t="n"/>
      <c r="DMF2" s="84" t="n"/>
      <c r="DMG2" s="84" t="n"/>
      <c r="DMH2" s="84" t="n"/>
      <c r="DMI2" s="84" t="n"/>
      <c r="DMJ2" s="84" t="n"/>
      <c r="DMK2" s="84" t="n"/>
      <c r="DML2" s="84" t="n"/>
      <c r="DMM2" s="84" t="n"/>
      <c r="DMN2" s="84" t="n"/>
      <c r="DMO2" s="84" t="n"/>
      <c r="DMP2" s="84" t="n"/>
      <c r="DMQ2" s="84" t="n"/>
      <c r="DMR2" s="84" t="n"/>
      <c r="DMS2" s="84" t="n"/>
      <c r="DMT2" s="84" t="n"/>
      <c r="DMU2" s="84" t="n"/>
      <c r="DMV2" s="84" t="n"/>
      <c r="DMW2" s="84" t="n"/>
      <c r="DMX2" s="84" t="n"/>
      <c r="DMY2" s="84" t="n"/>
      <c r="DMZ2" s="84" t="n"/>
      <c r="DNA2" s="84" t="n"/>
      <c r="DNB2" s="84" t="n"/>
      <c r="DNC2" s="84" t="n"/>
      <c r="DND2" s="84" t="n"/>
      <c r="DNE2" s="84" t="n"/>
      <c r="DNF2" s="84" t="n"/>
      <c r="DNG2" s="84" t="n"/>
      <c r="DNH2" s="84" t="n"/>
      <c r="DNI2" s="84" t="n"/>
      <c r="DNJ2" s="84" t="n"/>
      <c r="DNK2" s="84" t="n"/>
      <c r="DNL2" s="84" t="n"/>
      <c r="DNM2" s="84" t="n"/>
      <c r="DNN2" s="84" t="n"/>
      <c r="DNO2" s="84" t="n"/>
      <c r="DNP2" s="84" t="n"/>
      <c r="DNQ2" s="84" t="n"/>
      <c r="DNR2" s="84" t="n"/>
      <c r="DNS2" s="84" t="n"/>
      <c r="DNT2" s="84" t="n"/>
      <c r="DNU2" s="84" t="n"/>
      <c r="DNV2" s="84" t="n"/>
      <c r="DNW2" s="84" t="n"/>
      <c r="DNX2" s="84" t="n"/>
      <c r="DNY2" s="84" t="n"/>
      <c r="DNZ2" s="84" t="n"/>
      <c r="DOA2" s="84" t="n"/>
      <c r="DOB2" s="84" t="n"/>
      <c r="DOC2" s="84" t="n"/>
      <c r="DOD2" s="84" t="n"/>
      <c r="DOE2" s="84" t="n"/>
      <c r="DOF2" s="84" t="n"/>
      <c r="DOG2" s="84" t="n"/>
      <c r="DOH2" s="84" t="n"/>
      <c r="DOI2" s="84" t="n"/>
      <c r="DOJ2" s="84" t="n"/>
      <c r="DOK2" s="84" t="n"/>
      <c r="DOL2" s="84" t="n"/>
      <c r="DOM2" s="84" t="n"/>
      <c r="DON2" s="84" t="n"/>
      <c r="DOO2" s="84" t="n"/>
      <c r="DOP2" s="84" t="n"/>
      <c r="DOQ2" s="84" t="n"/>
      <c r="DOR2" s="84" t="n"/>
      <c r="DOS2" s="84" t="n"/>
      <c r="DOT2" s="84" t="n"/>
      <c r="DOU2" s="84" t="n"/>
      <c r="DOV2" s="84" t="n"/>
      <c r="DOW2" s="84" t="n"/>
      <c r="DOX2" s="84" t="n"/>
      <c r="DOY2" s="84" t="n"/>
      <c r="DOZ2" s="84" t="n"/>
      <c r="DPA2" s="84" t="n"/>
      <c r="DPB2" s="84" t="n"/>
      <c r="DPC2" s="84" t="n"/>
      <c r="DPD2" s="84" t="n"/>
      <c r="DPE2" s="84" t="n"/>
      <c r="DPF2" s="84" t="n"/>
      <c r="DPG2" s="84" t="n"/>
      <c r="DPH2" s="84" t="n"/>
      <c r="DPI2" s="84" t="n"/>
      <c r="DPJ2" s="84" t="n"/>
      <c r="DPK2" s="84" t="n"/>
      <c r="DPL2" s="84" t="n"/>
      <c r="DPM2" s="84" t="n"/>
      <c r="DPN2" s="84" t="n"/>
      <c r="DPO2" s="84" t="n"/>
      <c r="DPP2" s="84" t="n"/>
      <c r="DPQ2" s="84" t="n"/>
      <c r="DPR2" s="84" t="n"/>
      <c r="DPS2" s="84" t="n"/>
      <c r="DPT2" s="84" t="n"/>
      <c r="DPU2" s="84" t="n"/>
      <c r="DPV2" s="84" t="n"/>
      <c r="DPW2" s="84" t="n"/>
      <c r="DPX2" s="84" t="n"/>
      <c r="DPY2" s="84" t="n"/>
      <c r="DPZ2" s="84" t="n"/>
      <c r="DQA2" s="84" t="n"/>
      <c r="DQB2" s="84" t="n"/>
      <c r="DQC2" s="84" t="n"/>
      <c r="DQD2" s="84" t="n"/>
      <c r="DQE2" s="84" t="n"/>
      <c r="DQF2" s="84" t="n"/>
      <c r="DQG2" s="84" t="n"/>
      <c r="DQH2" s="84" t="n"/>
      <c r="DQI2" s="84" t="n"/>
      <c r="DQJ2" s="84" t="n"/>
      <c r="DQK2" s="84" t="n"/>
      <c r="DQL2" s="84" t="n"/>
      <c r="DQM2" s="84" t="n"/>
      <c r="DQN2" s="84" t="n"/>
      <c r="DQO2" s="84" t="n"/>
      <c r="DQP2" s="84" t="n"/>
      <c r="DQQ2" s="84" t="n"/>
      <c r="DQR2" s="84" t="n"/>
      <c r="DQS2" s="84" t="n"/>
      <c r="DQT2" s="84" t="n"/>
      <c r="DQU2" s="84" t="n"/>
      <c r="DQV2" s="84" t="n"/>
      <c r="DQW2" s="84" t="n"/>
      <c r="DQX2" s="84" t="n"/>
      <c r="DQY2" s="84" t="n"/>
      <c r="DQZ2" s="84" t="n"/>
      <c r="DRA2" s="84" t="n"/>
      <c r="DRB2" s="84" t="n"/>
      <c r="DRC2" s="84" t="n"/>
      <c r="DRD2" s="84" t="n"/>
      <c r="DRE2" s="84" t="n"/>
      <c r="DRF2" s="84" t="n"/>
      <c r="DRG2" s="84" t="n"/>
      <c r="DRH2" s="84" t="n"/>
      <c r="DRI2" s="84" t="n"/>
      <c r="DRJ2" s="84" t="n"/>
      <c r="DRK2" s="84" t="n"/>
      <c r="DRL2" s="84" t="n"/>
      <c r="DRM2" s="84" t="n"/>
      <c r="DRN2" s="84" t="n"/>
      <c r="DRO2" s="84" t="n"/>
      <c r="DRP2" s="84" t="n"/>
      <c r="DRQ2" s="84" t="n"/>
      <c r="DRR2" s="84" t="n"/>
      <c r="DRS2" s="84" t="n"/>
      <c r="DRT2" s="84" t="n"/>
      <c r="DRU2" s="84" t="n"/>
      <c r="DRV2" s="84" t="n"/>
      <c r="DRW2" s="84" t="n"/>
      <c r="DRX2" s="84" t="n"/>
      <c r="DRY2" s="84" t="n"/>
      <c r="DRZ2" s="84" t="n"/>
      <c r="DSA2" s="84" t="n"/>
      <c r="DSB2" s="84" t="n"/>
      <c r="DSC2" s="84" t="n"/>
      <c r="DSD2" s="84" t="n"/>
      <c r="DSE2" s="84" t="n"/>
      <c r="DSF2" s="84" t="n"/>
      <c r="DSG2" s="84" t="n"/>
      <c r="DSH2" s="84" t="n"/>
      <c r="DSI2" s="84" t="n"/>
      <c r="DSJ2" s="84" t="n"/>
      <c r="DSK2" s="84" t="n"/>
      <c r="DSL2" s="84" t="n"/>
      <c r="DSM2" s="84" t="n"/>
      <c r="DSN2" s="84" t="n"/>
      <c r="DSO2" s="84" t="n"/>
      <c r="DSP2" s="84" t="n"/>
      <c r="DSQ2" s="84" t="n"/>
      <c r="DSR2" s="84" t="n"/>
      <c r="DSS2" s="84" t="n"/>
      <c r="DST2" s="84" t="n"/>
      <c r="DSU2" s="84" t="n"/>
      <c r="DSV2" s="84" t="n"/>
      <c r="DSW2" s="84" t="n"/>
      <c r="DSX2" s="84" t="n"/>
      <c r="DSY2" s="84" t="n"/>
      <c r="DSZ2" s="84" t="n"/>
      <c r="DTA2" s="84" t="n"/>
      <c r="DTB2" s="84" t="n"/>
      <c r="DTC2" s="84" t="n"/>
      <c r="DTD2" s="84" t="n"/>
      <c r="DTE2" s="84" t="n"/>
      <c r="DTF2" s="84" t="n"/>
      <c r="DTG2" s="84" t="n"/>
      <c r="DTH2" s="84" t="n"/>
      <c r="DTI2" s="84" t="n"/>
      <c r="DTJ2" s="84" t="n"/>
      <c r="DTK2" s="84" t="n"/>
      <c r="DTL2" s="84" t="n"/>
      <c r="DTM2" s="84" t="n"/>
      <c r="DTN2" s="84" t="n"/>
      <c r="DTO2" s="84" t="n"/>
      <c r="DTP2" s="84" t="n"/>
      <c r="DTQ2" s="84" t="n"/>
      <c r="DTR2" s="84" t="n"/>
      <c r="DTS2" s="84" t="n"/>
      <c r="DTT2" s="84" t="n"/>
      <c r="DTU2" s="84" t="n"/>
      <c r="DTV2" s="84" t="n"/>
      <c r="DTW2" s="84" t="n"/>
      <c r="DTX2" s="84" t="n"/>
      <c r="DTY2" s="84" t="n"/>
      <c r="DTZ2" s="84" t="n"/>
      <c r="DUA2" s="84" t="n"/>
      <c r="DUB2" s="84" t="n"/>
      <c r="DUC2" s="84" t="n"/>
      <c r="DUD2" s="84" t="n"/>
      <c r="DUE2" s="84" t="n"/>
      <c r="DUF2" s="84" t="n"/>
      <c r="DUG2" s="84" t="n"/>
      <c r="DUH2" s="84" t="n"/>
      <c r="DUI2" s="84" t="n"/>
      <c r="DUJ2" s="84" t="n"/>
      <c r="DUK2" s="84" t="n"/>
      <c r="DUL2" s="84" t="n"/>
      <c r="DUM2" s="84" t="n"/>
      <c r="DUN2" s="84" t="n"/>
      <c r="DUO2" s="84" t="n"/>
      <c r="DUP2" s="84" t="n"/>
      <c r="DUQ2" s="84" t="n"/>
      <c r="DUR2" s="84" t="n"/>
      <c r="DUS2" s="84" t="n"/>
      <c r="DUT2" s="84" t="n"/>
      <c r="DUU2" s="84" t="n"/>
      <c r="DUV2" s="84" t="n"/>
      <c r="DUW2" s="84" t="n"/>
      <c r="DUX2" s="84" t="n"/>
      <c r="DUY2" s="84" t="n"/>
      <c r="DUZ2" s="84" t="n"/>
      <c r="DVA2" s="84" t="n"/>
      <c r="DVB2" s="84" t="n"/>
      <c r="DVC2" s="84" t="n"/>
      <c r="DVD2" s="84" t="n"/>
      <c r="DVE2" s="84" t="n"/>
      <c r="DVF2" s="84" t="n"/>
      <c r="DVG2" s="84" t="n"/>
      <c r="DVH2" s="84" t="n"/>
      <c r="DVI2" s="84" t="n"/>
      <c r="DVJ2" s="84" t="n"/>
      <c r="DVK2" s="84" t="n"/>
      <c r="DVL2" s="84" t="n"/>
      <c r="DVM2" s="84" t="n"/>
      <c r="DVN2" s="84" t="n"/>
      <c r="DVO2" s="84" t="n"/>
      <c r="DVP2" s="84" t="n"/>
      <c r="DVQ2" s="84" t="n"/>
      <c r="DVR2" s="84" t="n"/>
      <c r="DVS2" s="84" t="n"/>
      <c r="DVT2" s="84" t="n"/>
      <c r="DVU2" s="84" t="n"/>
      <c r="DVV2" s="84" t="n"/>
      <c r="DVW2" s="84" t="n"/>
      <c r="DVX2" s="84" t="n"/>
      <c r="DVY2" s="84" t="n"/>
      <c r="DVZ2" s="84" t="n"/>
      <c r="DWA2" s="84" t="n"/>
      <c r="DWB2" s="84" t="n"/>
      <c r="DWC2" s="84" t="n"/>
      <c r="DWD2" s="84" t="n"/>
      <c r="DWE2" s="84" t="n"/>
      <c r="DWF2" s="84" t="n"/>
      <c r="DWG2" s="84" t="n"/>
      <c r="DWH2" s="84" t="n"/>
      <c r="DWI2" s="84" t="n"/>
      <c r="DWJ2" s="84" t="n"/>
      <c r="DWK2" s="84" t="n"/>
      <c r="DWL2" s="84" t="n"/>
      <c r="DWM2" s="84" t="n"/>
      <c r="DWN2" s="84" t="n"/>
      <c r="DWO2" s="84" t="n"/>
      <c r="DWP2" s="84" t="n"/>
      <c r="DWQ2" s="84" t="n"/>
      <c r="DWR2" s="84" t="n"/>
      <c r="DWS2" s="84" t="n"/>
      <c r="DWT2" s="84" t="n"/>
      <c r="DWU2" s="84" t="n"/>
      <c r="DWV2" s="84" t="n"/>
      <c r="DWW2" s="84" t="n"/>
      <c r="DWX2" s="84" t="n"/>
      <c r="DWY2" s="84" t="n"/>
      <c r="DWZ2" s="84" t="n"/>
      <c r="DXA2" s="84" t="n"/>
      <c r="DXB2" s="84" t="n"/>
      <c r="DXC2" s="84" t="n"/>
      <c r="DXD2" s="84" t="n"/>
      <c r="DXE2" s="84" t="n"/>
      <c r="DXF2" s="84" t="n"/>
      <c r="DXG2" s="84" t="n"/>
      <c r="DXH2" s="84" t="n"/>
      <c r="DXI2" s="84" t="n"/>
      <c r="DXJ2" s="84" t="n"/>
      <c r="DXK2" s="84" t="n"/>
      <c r="DXL2" s="84" t="n"/>
      <c r="DXM2" s="84" t="n"/>
      <c r="DXN2" s="84" t="n"/>
      <c r="DXO2" s="84" t="n"/>
      <c r="DXP2" s="84" t="n"/>
      <c r="DXQ2" s="84" t="n"/>
      <c r="DXR2" s="84" t="n"/>
      <c r="DXS2" s="84" t="n"/>
      <c r="DXT2" s="84" t="n"/>
      <c r="DXU2" s="84" t="n"/>
      <c r="DXV2" s="84" t="n"/>
      <c r="DXW2" s="84" t="n"/>
      <c r="DXX2" s="84" t="n"/>
      <c r="DXY2" s="84" t="n"/>
      <c r="DXZ2" s="84" t="n"/>
      <c r="DYA2" s="84" t="n"/>
      <c r="DYB2" s="84" t="n"/>
      <c r="DYC2" s="84" t="n"/>
      <c r="DYD2" s="84" t="n"/>
      <c r="DYE2" s="84" t="n"/>
      <c r="DYF2" s="84" t="n"/>
      <c r="DYG2" s="84" t="n"/>
      <c r="DYH2" s="84" t="n"/>
      <c r="DYI2" s="84" t="n"/>
      <c r="DYJ2" s="84" t="n"/>
      <c r="DYK2" s="84" t="n"/>
      <c r="DYL2" s="84" t="n"/>
      <c r="DYM2" s="84" t="n"/>
      <c r="DYN2" s="84" t="n"/>
      <c r="DYO2" s="84" t="n"/>
      <c r="DYP2" s="84" t="n"/>
      <c r="DYQ2" s="84" t="n"/>
      <c r="DYR2" s="84" t="n"/>
      <c r="DYS2" s="84" t="n"/>
      <c r="DYT2" s="84" t="n"/>
      <c r="DYU2" s="84" t="n"/>
      <c r="DYV2" s="84" t="n"/>
      <c r="DYW2" s="84" t="n"/>
      <c r="DYX2" s="84" t="n"/>
      <c r="DYY2" s="84" t="n"/>
      <c r="DYZ2" s="84" t="n"/>
      <c r="DZA2" s="84" t="n"/>
      <c r="DZB2" s="84" t="n"/>
      <c r="DZC2" s="84" t="n"/>
      <c r="DZD2" s="84" t="n"/>
      <c r="DZE2" s="84" t="n"/>
      <c r="DZF2" s="84" t="n"/>
      <c r="DZG2" s="84" t="n"/>
      <c r="DZH2" s="84" t="n"/>
      <c r="DZI2" s="84" t="n"/>
      <c r="DZJ2" s="84" t="n"/>
      <c r="DZK2" s="84" t="n"/>
      <c r="DZL2" s="84" t="n"/>
      <c r="DZM2" s="84" t="n"/>
      <c r="DZN2" s="84" t="n"/>
      <c r="DZO2" s="84" t="n"/>
      <c r="DZP2" s="84" t="n"/>
      <c r="DZQ2" s="84" t="n"/>
      <c r="DZR2" s="84" t="n"/>
      <c r="DZS2" s="84" t="n"/>
      <c r="DZT2" s="84" t="n"/>
      <c r="DZU2" s="84" t="n"/>
      <c r="DZV2" s="84" t="n"/>
      <c r="DZW2" s="84" t="n"/>
      <c r="DZX2" s="84" t="n"/>
      <c r="DZY2" s="84" t="n"/>
      <c r="DZZ2" s="84" t="n"/>
      <c r="EAA2" s="84" t="n"/>
      <c r="EAB2" s="84" t="n"/>
      <c r="EAC2" s="84" t="n"/>
      <c r="EAD2" s="84" t="n"/>
      <c r="EAE2" s="84" t="n"/>
      <c r="EAF2" s="84" t="n"/>
      <c r="EAG2" s="84" t="n"/>
      <c r="EAH2" s="84" t="n"/>
      <c r="EAI2" s="84" t="n"/>
      <c r="EAJ2" s="84" t="n"/>
      <c r="EAK2" s="84" t="n"/>
      <c r="EAL2" s="84" t="n"/>
      <c r="EAM2" s="84" t="n"/>
      <c r="EAN2" s="84" t="n"/>
      <c r="EAO2" s="84" t="n"/>
      <c r="EAP2" s="84" t="n"/>
      <c r="EAQ2" s="84" t="n"/>
      <c r="EAR2" s="84" t="n"/>
      <c r="EAS2" s="84" t="n"/>
      <c r="EAT2" s="84" t="n"/>
      <c r="EAU2" s="84" t="n"/>
      <c r="EAV2" s="84" t="n"/>
      <c r="EAW2" s="84" t="n"/>
      <c r="EAX2" s="84" t="n"/>
      <c r="EAY2" s="84" t="n"/>
      <c r="EAZ2" s="84" t="n"/>
      <c r="EBA2" s="84" t="n"/>
      <c r="EBB2" s="84" t="n"/>
      <c r="EBC2" s="84" t="n"/>
      <c r="EBD2" s="84" t="n"/>
      <c r="EBE2" s="84" t="n"/>
      <c r="EBF2" s="84" t="n"/>
      <c r="EBG2" s="84" t="n"/>
      <c r="EBH2" s="84" t="n"/>
      <c r="EBI2" s="84" t="n"/>
      <c r="EBJ2" s="84" t="n"/>
      <c r="EBK2" s="84" t="n"/>
      <c r="EBL2" s="84" t="n"/>
      <c r="EBM2" s="84" t="n"/>
      <c r="EBN2" s="84" t="n"/>
      <c r="EBO2" s="84" t="n"/>
      <c r="EBP2" s="84" t="n"/>
      <c r="EBQ2" s="84" t="n"/>
      <c r="EBR2" s="84" t="n"/>
      <c r="EBS2" s="84" t="n"/>
      <c r="EBT2" s="84" t="n"/>
      <c r="EBU2" s="84" t="n"/>
      <c r="EBV2" s="84" t="n"/>
      <c r="EBW2" s="84" t="n"/>
      <c r="EBX2" s="84" t="n"/>
      <c r="EBY2" s="84" t="n"/>
      <c r="EBZ2" s="84" t="n"/>
      <c r="ECA2" s="84" t="n"/>
      <c r="ECB2" s="84" t="n"/>
      <c r="ECC2" s="84" t="n"/>
      <c r="ECD2" s="84" t="n"/>
      <c r="ECE2" s="84" t="n"/>
      <c r="ECF2" s="84" t="n"/>
      <c r="ECG2" s="84" t="n"/>
      <c r="ECH2" s="84" t="n"/>
      <c r="ECI2" s="84" t="n"/>
      <c r="ECJ2" s="84" t="n"/>
      <c r="ECK2" s="84" t="n"/>
      <c r="ECL2" s="84" t="n"/>
      <c r="ECM2" s="84" t="n"/>
      <c r="ECN2" s="84" t="n"/>
      <c r="ECO2" s="84" t="n"/>
      <c r="ECP2" s="84" t="n"/>
      <c r="ECQ2" s="84" t="n"/>
      <c r="ECR2" s="84" t="n"/>
      <c r="ECS2" s="84" t="n"/>
      <c r="ECT2" s="84" t="n"/>
      <c r="ECU2" s="84" t="n"/>
      <c r="ECV2" s="84" t="n"/>
      <c r="ECW2" s="84" t="n"/>
      <c r="ECX2" s="84" t="n"/>
      <c r="ECY2" s="84" t="n"/>
      <c r="ECZ2" s="84" t="n"/>
      <c r="EDA2" s="84" t="n"/>
      <c r="EDB2" s="84" t="n"/>
      <c r="EDC2" s="84" t="n"/>
      <c r="EDD2" s="84" t="n"/>
      <c r="EDE2" s="84" t="n"/>
      <c r="EDF2" s="84" t="n"/>
      <c r="EDG2" s="84" t="n"/>
      <c r="EDH2" s="84" t="n"/>
      <c r="EDI2" s="84" t="n"/>
      <c r="EDJ2" s="84" t="n"/>
      <c r="EDK2" s="84" t="n"/>
      <c r="EDL2" s="84" t="n"/>
      <c r="EDM2" s="84" t="n"/>
      <c r="EDN2" s="84" t="n"/>
      <c r="EDO2" s="84" t="n"/>
      <c r="EDP2" s="84" t="n"/>
      <c r="EDQ2" s="84" t="n"/>
      <c r="EDR2" s="84" t="n"/>
      <c r="EDS2" s="84" t="n"/>
      <c r="EDT2" s="84" t="n"/>
      <c r="EDU2" s="84" t="n"/>
      <c r="EDV2" s="84" t="n"/>
      <c r="EDW2" s="84" t="n"/>
      <c r="EDX2" s="84" t="n"/>
      <c r="EDY2" s="84" t="n"/>
      <c r="EDZ2" s="84" t="n"/>
      <c r="EEA2" s="84" t="n"/>
      <c r="EEB2" s="84" t="n"/>
      <c r="EEC2" s="84" t="n"/>
      <c r="EED2" s="84" t="n"/>
      <c r="EEE2" s="84" t="n"/>
      <c r="EEF2" s="84" t="n"/>
      <c r="EEG2" s="84" t="n"/>
      <c r="EEH2" s="84" t="n"/>
      <c r="EEI2" s="84" t="n"/>
      <c r="EEJ2" s="84" t="n"/>
      <c r="EEK2" s="84" t="n"/>
      <c r="EEL2" s="84" t="n"/>
      <c r="EEM2" s="84" t="n"/>
      <c r="EEN2" s="84" t="n"/>
      <c r="EEO2" s="84" t="n"/>
      <c r="EEP2" s="84" t="n"/>
      <c r="EEQ2" s="84" t="n"/>
      <c r="EER2" s="84" t="n"/>
      <c r="EES2" s="84" t="n"/>
      <c r="EET2" s="84" t="n"/>
      <c r="EEU2" s="84" t="n"/>
      <c r="EEV2" s="84" t="n"/>
      <c r="EEW2" s="84" t="n"/>
      <c r="EEX2" s="84" t="n"/>
      <c r="EEY2" s="84" t="n"/>
      <c r="EEZ2" s="84" t="n"/>
      <c r="EFA2" s="84" t="n"/>
      <c r="EFB2" s="84" t="n"/>
      <c r="EFC2" s="84" t="n"/>
      <c r="EFD2" s="84" t="n"/>
      <c r="EFE2" s="84" t="n"/>
      <c r="EFF2" s="84" t="n"/>
      <c r="EFG2" s="84" t="n"/>
      <c r="EFH2" s="84" t="n"/>
      <c r="EFI2" s="84" t="n"/>
      <c r="EFJ2" s="84" t="n"/>
      <c r="EFK2" s="84" t="n"/>
      <c r="EFL2" s="84" t="n"/>
      <c r="EFM2" s="84" t="n"/>
      <c r="EFN2" s="84" t="n"/>
      <c r="EFO2" s="84" t="n"/>
      <c r="EFP2" s="84" t="n"/>
      <c r="EFQ2" s="84" t="n"/>
      <c r="EFR2" s="84" t="n"/>
      <c r="EFS2" s="84" t="n"/>
      <c r="EFT2" s="84" t="n"/>
      <c r="EFU2" s="84" t="n"/>
      <c r="EFV2" s="84" t="n"/>
      <c r="EFW2" s="84" t="n"/>
      <c r="EFX2" s="84" t="n"/>
      <c r="EFY2" s="84" t="n"/>
      <c r="EFZ2" s="84" t="n"/>
      <c r="EGA2" s="84" t="n"/>
      <c r="EGB2" s="84" t="n"/>
      <c r="EGC2" s="84" t="n"/>
      <c r="EGD2" s="84" t="n"/>
      <c r="EGE2" s="84" t="n"/>
      <c r="EGF2" s="84" t="n"/>
      <c r="EGG2" s="84" t="n"/>
      <c r="EGH2" s="84" t="n"/>
      <c r="EGI2" s="84" t="n"/>
      <c r="EGJ2" s="84" t="n"/>
      <c r="EGK2" s="84" t="n"/>
      <c r="EGL2" s="84" t="n"/>
      <c r="EGM2" s="84" t="n"/>
      <c r="EGN2" s="84" t="n"/>
      <c r="EGO2" s="84" t="n"/>
      <c r="EGP2" s="84" t="n"/>
      <c r="EGQ2" s="84" t="n"/>
      <c r="EGR2" s="84" t="n"/>
      <c r="EGS2" s="84" t="n"/>
      <c r="EGT2" s="84" t="n"/>
      <c r="EGU2" s="84" t="n"/>
      <c r="EGV2" s="84" t="n"/>
      <c r="EGW2" s="84" t="n"/>
      <c r="EGX2" s="84" t="n"/>
      <c r="EGY2" s="84" t="n"/>
      <c r="EGZ2" s="84" t="n"/>
      <c r="EHA2" s="84" t="n"/>
      <c r="EHB2" s="84" t="n"/>
      <c r="EHC2" s="84" t="n"/>
      <c r="EHD2" s="84" t="n"/>
      <c r="EHE2" s="84" t="n"/>
      <c r="EHF2" s="84" t="n"/>
      <c r="EHG2" s="84" t="n"/>
      <c r="EHH2" s="84" t="n"/>
      <c r="EHI2" s="84" t="n"/>
      <c r="EHJ2" s="84" t="n"/>
      <c r="EHK2" s="84" t="n"/>
      <c r="EHL2" s="84" t="n"/>
      <c r="EHM2" s="84" t="n"/>
      <c r="EHN2" s="84" t="n"/>
      <c r="EHO2" s="84" t="n"/>
      <c r="EHP2" s="84" t="n"/>
      <c r="EHQ2" s="84" t="n"/>
      <c r="EHR2" s="84" t="n"/>
      <c r="EHS2" s="84" t="n"/>
      <c r="EHT2" s="84" t="n"/>
      <c r="EHU2" s="84" t="n"/>
      <c r="EHV2" s="84" t="n"/>
      <c r="EHW2" s="84" t="n"/>
      <c r="EHX2" s="84" t="n"/>
      <c r="EHY2" s="84" t="n"/>
      <c r="EHZ2" s="84" t="n"/>
      <c r="EIA2" s="84" t="n"/>
      <c r="EIB2" s="84" t="n"/>
      <c r="EIC2" s="84" t="n"/>
      <c r="EID2" s="84" t="n"/>
      <c r="EIE2" s="84" t="n"/>
      <c r="EIF2" s="84" t="n"/>
      <c r="EIG2" s="84" t="n"/>
      <c r="EIH2" s="84" t="n"/>
      <c r="EII2" s="84" t="n"/>
      <c r="EIJ2" s="84" t="n"/>
      <c r="EIK2" s="84" t="n"/>
      <c r="EIL2" s="84" t="n"/>
      <c r="EIM2" s="84" t="n"/>
      <c r="EIN2" s="84" t="n"/>
      <c r="EIO2" s="84" t="n"/>
      <c r="EIP2" s="84" t="n"/>
      <c r="EIQ2" s="84" t="n"/>
      <c r="EIR2" s="84" t="n"/>
      <c r="EIS2" s="84" t="n"/>
      <c r="EIT2" s="84" t="n"/>
      <c r="EIU2" s="84" t="n"/>
      <c r="EIV2" s="84" t="n"/>
      <c r="EIW2" s="84" t="n"/>
      <c r="EIX2" s="84" t="n"/>
      <c r="EIY2" s="84" t="n"/>
      <c r="EIZ2" s="84" t="n"/>
      <c r="EJA2" s="84" t="n"/>
      <c r="EJB2" s="84" t="n"/>
      <c r="EJC2" s="84" t="n"/>
      <c r="EJD2" s="84" t="n"/>
      <c r="EJE2" s="84" t="n"/>
      <c r="EJF2" s="84" t="n"/>
      <c r="EJG2" s="84" t="n"/>
      <c r="EJH2" s="84" t="n"/>
      <c r="EJI2" s="84" t="n"/>
      <c r="EJJ2" s="84" t="n"/>
      <c r="EJK2" s="84" t="n"/>
      <c r="EJL2" s="84" t="n"/>
      <c r="EJM2" s="84" t="n"/>
      <c r="EJN2" s="84" t="n"/>
      <c r="EJO2" s="84" t="n"/>
      <c r="EJP2" s="84" t="n"/>
      <c r="EJQ2" s="84" t="n"/>
      <c r="EJR2" s="84" t="n"/>
      <c r="EJS2" s="84" t="n"/>
      <c r="EJT2" s="84" t="n"/>
      <c r="EJU2" s="84" t="n"/>
      <c r="EJV2" s="84" t="n"/>
      <c r="EJW2" s="84" t="n"/>
      <c r="EJX2" s="84" t="n"/>
      <c r="EJY2" s="84" t="n"/>
      <c r="EJZ2" s="84" t="n"/>
      <c r="EKA2" s="84" t="n"/>
      <c r="EKB2" s="84" t="n"/>
      <c r="EKC2" s="84" t="n"/>
      <c r="EKD2" s="84" t="n"/>
      <c r="EKE2" s="84" t="n"/>
      <c r="EKF2" s="84" t="n"/>
      <c r="EKG2" s="84" t="n"/>
      <c r="EKH2" s="84" t="n"/>
      <c r="EKI2" s="84" t="n"/>
      <c r="EKJ2" s="84" t="n"/>
      <c r="EKK2" s="84" t="n"/>
      <c r="EKL2" s="84" t="n"/>
      <c r="EKM2" s="84" t="n"/>
      <c r="EKN2" s="84" t="n"/>
      <c r="EKO2" s="84" t="n"/>
      <c r="EKP2" s="84" t="n"/>
      <c r="EKQ2" s="84" t="n"/>
      <c r="EKR2" s="84" t="n"/>
      <c r="EKS2" s="84" t="n"/>
      <c r="EKT2" s="84" t="n"/>
      <c r="EKU2" s="84" t="n"/>
      <c r="EKV2" s="84" t="n"/>
      <c r="EKW2" s="84" t="n"/>
      <c r="EKX2" s="84" t="n"/>
      <c r="EKY2" s="84" t="n"/>
      <c r="EKZ2" s="84" t="n"/>
      <c r="ELA2" s="84" t="n"/>
      <c r="ELB2" s="84" t="n"/>
      <c r="ELC2" s="84" t="n"/>
      <c r="ELD2" s="84" t="n"/>
      <c r="ELE2" s="84" t="n"/>
      <c r="ELF2" s="84" t="n"/>
      <c r="ELG2" s="84" t="n"/>
      <c r="ELH2" s="84" t="n"/>
      <c r="ELI2" s="84" t="n"/>
      <c r="ELJ2" s="84" t="n"/>
      <c r="ELK2" s="84" t="n"/>
      <c r="ELL2" s="84" t="n"/>
      <c r="ELM2" s="84" t="n"/>
      <c r="ELN2" s="84" t="n"/>
      <c r="ELO2" s="84" t="n"/>
      <c r="ELP2" s="84" t="n"/>
      <c r="ELQ2" s="84" t="n"/>
      <c r="ELR2" s="84" t="n"/>
      <c r="ELS2" s="84" t="n"/>
      <c r="ELT2" s="84" t="n"/>
      <c r="ELU2" s="84" t="n"/>
      <c r="ELV2" s="84" t="n"/>
      <c r="ELW2" s="84" t="n"/>
      <c r="ELX2" s="84" t="n"/>
      <c r="ELY2" s="84" t="n"/>
      <c r="ELZ2" s="84" t="n"/>
      <c r="EMA2" s="84" t="n"/>
      <c r="EMB2" s="84" t="n"/>
      <c r="EMC2" s="84" t="n"/>
      <c r="EMD2" s="84" t="n"/>
      <c r="EME2" s="84" t="n"/>
      <c r="EMF2" s="84" t="n"/>
      <c r="EMG2" s="84" t="n"/>
      <c r="EMH2" s="84" t="n"/>
      <c r="EMI2" s="84" t="n"/>
      <c r="EMJ2" s="84" t="n"/>
      <c r="EMK2" s="84" t="n"/>
      <c r="EML2" s="84" t="n"/>
      <c r="EMM2" s="84" t="n"/>
      <c r="EMN2" s="84" t="n"/>
      <c r="EMO2" s="84" t="n"/>
      <c r="EMP2" s="84" t="n"/>
      <c r="EMQ2" s="84" t="n"/>
      <c r="EMR2" s="84" t="n"/>
      <c r="EMS2" s="84" t="n"/>
      <c r="EMT2" s="84" t="n"/>
      <c r="EMU2" s="84" t="n"/>
      <c r="EMV2" s="84" t="n"/>
      <c r="EMW2" s="84" t="n"/>
      <c r="EMX2" s="84" t="n"/>
      <c r="EMY2" s="84" t="n"/>
      <c r="EMZ2" s="84" t="n"/>
      <c r="ENA2" s="84" t="n"/>
      <c r="ENB2" s="84" t="n"/>
      <c r="ENC2" s="84" t="n"/>
      <c r="END2" s="84" t="n"/>
      <c r="ENE2" s="84" t="n"/>
      <c r="ENF2" s="84" t="n"/>
      <c r="ENG2" s="84" t="n"/>
      <c r="ENH2" s="84" t="n"/>
      <c r="ENI2" s="84" t="n"/>
      <c r="ENJ2" s="84" t="n"/>
      <c r="ENK2" s="84" t="n"/>
      <c r="ENL2" s="84" t="n"/>
      <c r="ENM2" s="84" t="n"/>
      <c r="ENN2" s="84" t="n"/>
      <c r="ENO2" s="84" t="n"/>
      <c r="ENP2" s="84" t="n"/>
      <c r="ENQ2" s="84" t="n"/>
      <c r="ENR2" s="84" t="n"/>
      <c r="ENS2" s="84" t="n"/>
      <c r="ENT2" s="84" t="n"/>
      <c r="ENU2" s="84" t="n"/>
      <c r="ENV2" s="84" t="n"/>
      <c r="ENW2" s="84" t="n"/>
      <c r="ENX2" s="84" t="n"/>
      <c r="ENY2" s="84" t="n"/>
      <c r="ENZ2" s="84" t="n"/>
      <c r="EOA2" s="84" t="n"/>
      <c r="EOB2" s="84" t="n"/>
      <c r="EOC2" s="84" t="n"/>
      <c r="EOD2" s="84" t="n"/>
      <c r="EOE2" s="84" t="n"/>
      <c r="EOF2" s="84" t="n"/>
      <c r="EOG2" s="84" t="n"/>
      <c r="EOH2" s="84" t="n"/>
      <c r="EOI2" s="84" t="n"/>
      <c r="EOJ2" s="84" t="n"/>
      <c r="EOK2" s="84" t="n"/>
      <c r="EOL2" s="84" t="n"/>
      <c r="EOM2" s="84" t="n"/>
      <c r="EON2" s="84" t="n"/>
      <c r="EOO2" s="84" t="n"/>
      <c r="EOP2" s="84" t="n"/>
      <c r="EOQ2" s="84" t="n"/>
      <c r="EOR2" s="84" t="n"/>
      <c r="EOS2" s="84" t="n"/>
      <c r="EOT2" s="84" t="n"/>
      <c r="EOU2" s="84" t="n"/>
      <c r="EOV2" s="84" t="n"/>
      <c r="EOW2" s="84" t="n"/>
      <c r="EOX2" s="84" t="n"/>
      <c r="EOY2" s="84" t="n"/>
      <c r="EOZ2" s="84" t="n"/>
      <c r="EPA2" s="84" t="n"/>
      <c r="EPB2" s="84" t="n"/>
      <c r="EPC2" s="84" t="n"/>
      <c r="EPD2" s="84" t="n"/>
      <c r="EPE2" s="84" t="n"/>
      <c r="EPF2" s="84" t="n"/>
      <c r="EPG2" s="84" t="n"/>
      <c r="EPH2" s="84" t="n"/>
      <c r="EPI2" s="84" t="n"/>
      <c r="EPJ2" s="84" t="n"/>
      <c r="EPK2" s="84" t="n"/>
      <c r="EPL2" s="84" t="n"/>
      <c r="EPM2" s="84" t="n"/>
      <c r="EPN2" s="84" t="n"/>
      <c r="EPO2" s="84" t="n"/>
      <c r="EPP2" s="84" t="n"/>
      <c r="EPQ2" s="84" t="n"/>
      <c r="EPR2" s="84" t="n"/>
      <c r="EPS2" s="84" t="n"/>
      <c r="EPT2" s="84" t="n"/>
      <c r="EPU2" s="84" t="n"/>
      <c r="EPV2" s="84" t="n"/>
      <c r="EPW2" s="84" t="n"/>
      <c r="EPX2" s="84" t="n"/>
      <c r="EPY2" s="84" t="n"/>
      <c r="EPZ2" s="84" t="n"/>
      <c r="EQA2" s="84" t="n"/>
      <c r="EQB2" s="84" t="n"/>
      <c r="EQC2" s="84" t="n"/>
      <c r="EQD2" s="84" t="n"/>
      <c r="EQE2" s="84" t="n"/>
      <c r="EQF2" s="84" t="n"/>
      <c r="EQG2" s="84" t="n"/>
      <c r="EQH2" s="84" t="n"/>
      <c r="EQI2" s="84" t="n"/>
      <c r="EQJ2" s="84" t="n"/>
      <c r="EQK2" s="84" t="n"/>
      <c r="EQL2" s="84" t="n"/>
      <c r="EQM2" s="84" t="n"/>
      <c r="EQN2" s="84" t="n"/>
      <c r="EQO2" s="84" t="n"/>
      <c r="EQP2" s="84" t="n"/>
      <c r="EQQ2" s="84" t="n"/>
      <c r="EQR2" s="84" t="n"/>
      <c r="EQS2" s="84" t="n"/>
      <c r="EQT2" s="84" t="n"/>
      <c r="EQU2" s="84" t="n"/>
      <c r="EQV2" s="84" t="n"/>
      <c r="EQW2" s="84" t="n"/>
      <c r="EQX2" s="84" t="n"/>
      <c r="EQY2" s="84" t="n"/>
      <c r="EQZ2" s="84" t="n"/>
      <c r="ERA2" s="84" t="n"/>
      <c r="ERB2" s="84" t="n"/>
      <c r="ERC2" s="84" t="n"/>
      <c r="ERD2" s="84" t="n"/>
      <c r="ERE2" s="84" t="n"/>
      <c r="ERF2" s="84" t="n"/>
      <c r="ERG2" s="84" t="n"/>
      <c r="ERH2" s="84" t="n"/>
      <c r="ERI2" s="84" t="n"/>
      <c r="ERJ2" s="84" t="n"/>
      <c r="ERK2" s="84" t="n"/>
      <c r="ERL2" s="84" t="n"/>
      <c r="ERM2" s="84" t="n"/>
      <c r="ERN2" s="84" t="n"/>
      <c r="ERO2" s="84" t="n"/>
      <c r="ERP2" s="84" t="n"/>
      <c r="ERQ2" s="84" t="n"/>
      <c r="ERR2" s="84" t="n"/>
      <c r="ERS2" s="84" t="n"/>
      <c r="ERT2" s="84" t="n"/>
      <c r="ERU2" s="84" t="n"/>
      <c r="ERV2" s="84" t="n"/>
      <c r="ERW2" s="84" t="n"/>
      <c r="ERX2" s="84" t="n"/>
      <c r="ERY2" s="84" t="n"/>
      <c r="ERZ2" s="84" t="n"/>
      <c r="ESA2" s="84" t="n"/>
      <c r="ESB2" s="84" t="n"/>
      <c r="ESC2" s="84" t="n"/>
      <c r="ESD2" s="84" t="n"/>
      <c r="ESE2" s="84" t="n"/>
      <c r="ESF2" s="84" t="n"/>
      <c r="ESG2" s="84" t="n"/>
      <c r="ESH2" s="84" t="n"/>
      <c r="ESI2" s="84" t="n"/>
      <c r="ESJ2" s="84" t="n"/>
      <c r="ESK2" s="84" t="n"/>
      <c r="ESL2" s="84" t="n"/>
      <c r="ESM2" s="84" t="n"/>
      <c r="ESN2" s="84" t="n"/>
      <c r="ESO2" s="84" t="n"/>
      <c r="ESP2" s="84" t="n"/>
      <c r="ESQ2" s="84" t="n"/>
      <c r="ESR2" s="84" t="n"/>
      <c r="ESS2" s="84" t="n"/>
      <c r="EST2" s="84" t="n"/>
      <c r="ESU2" s="84" t="n"/>
      <c r="ESV2" s="84" t="n"/>
      <c r="ESW2" s="84" t="n"/>
      <c r="ESX2" s="84" t="n"/>
      <c r="ESY2" s="84" t="n"/>
      <c r="ESZ2" s="84" t="n"/>
      <c r="ETA2" s="84" t="n"/>
      <c r="ETB2" s="84" t="n"/>
      <c r="ETC2" s="84" t="n"/>
      <c r="ETD2" s="84" t="n"/>
      <c r="ETE2" s="84" t="n"/>
      <c r="ETF2" s="84" t="n"/>
      <c r="ETG2" s="84" t="n"/>
      <c r="ETH2" s="84" t="n"/>
      <c r="ETI2" s="84" t="n"/>
      <c r="ETJ2" s="84" t="n"/>
      <c r="ETK2" s="84" t="n"/>
      <c r="ETL2" s="84" t="n"/>
      <c r="ETM2" s="84" t="n"/>
      <c r="ETN2" s="84" t="n"/>
      <c r="ETO2" s="84" t="n"/>
      <c r="ETP2" s="84" t="n"/>
      <c r="ETQ2" s="84" t="n"/>
      <c r="ETR2" s="84" t="n"/>
      <c r="ETS2" s="84" t="n"/>
      <c r="ETT2" s="84" t="n"/>
      <c r="ETU2" s="84" t="n"/>
      <c r="ETV2" s="84" t="n"/>
      <c r="ETW2" s="84" t="n"/>
      <c r="ETX2" s="84" t="n"/>
      <c r="ETY2" s="84" t="n"/>
      <c r="ETZ2" s="84" t="n"/>
      <c r="EUA2" s="84" t="n"/>
      <c r="EUB2" s="84" t="n"/>
      <c r="EUC2" s="84" t="n"/>
      <c r="EUD2" s="84" t="n"/>
      <c r="EUE2" s="84" t="n"/>
      <c r="EUF2" s="84" t="n"/>
      <c r="EUG2" s="84" t="n"/>
      <c r="EUH2" s="84" t="n"/>
      <c r="EUI2" s="84" t="n"/>
      <c r="EUJ2" s="84" t="n"/>
      <c r="EUK2" s="84" t="n"/>
      <c r="EUL2" s="84" t="n"/>
      <c r="EUM2" s="84" t="n"/>
      <c r="EUN2" s="84" t="n"/>
      <c r="EUO2" s="84" t="n"/>
      <c r="EUP2" s="84" t="n"/>
      <c r="EUQ2" s="84" t="n"/>
      <c r="EUR2" s="84" t="n"/>
      <c r="EUS2" s="84" t="n"/>
      <c r="EUT2" s="84" t="n"/>
      <c r="EUU2" s="84" t="n"/>
      <c r="EUV2" s="84" t="n"/>
      <c r="EUW2" s="84" t="n"/>
      <c r="EUX2" s="84" t="n"/>
      <c r="EUY2" s="84" t="n"/>
      <c r="EUZ2" s="84" t="n"/>
      <c r="EVA2" s="84" t="n"/>
      <c r="EVB2" s="84" t="n"/>
      <c r="EVC2" s="84" t="n"/>
      <c r="EVD2" s="84" t="n"/>
      <c r="EVE2" s="84" t="n"/>
      <c r="EVF2" s="84" t="n"/>
      <c r="EVG2" s="84" t="n"/>
      <c r="EVH2" s="84" t="n"/>
      <c r="EVI2" s="84" t="n"/>
      <c r="EVJ2" s="84" t="n"/>
      <c r="EVK2" s="84" t="n"/>
      <c r="EVL2" s="84" t="n"/>
      <c r="EVM2" s="84" t="n"/>
      <c r="EVN2" s="84" t="n"/>
      <c r="EVO2" s="84" t="n"/>
      <c r="EVP2" s="84" t="n"/>
      <c r="EVQ2" s="84" t="n"/>
      <c r="EVR2" s="84" t="n"/>
      <c r="EVS2" s="84" t="n"/>
      <c r="EVT2" s="84" t="n"/>
      <c r="EVU2" s="84" t="n"/>
      <c r="EVV2" s="84" t="n"/>
      <c r="EVW2" s="84" t="n"/>
      <c r="EVX2" s="84" t="n"/>
      <c r="EVY2" s="84" t="n"/>
      <c r="EVZ2" s="84" t="n"/>
      <c r="EWA2" s="84" t="n"/>
      <c r="EWB2" s="84" t="n"/>
      <c r="EWC2" s="84" t="n"/>
      <c r="EWD2" s="84" t="n"/>
      <c r="EWE2" s="84" t="n"/>
      <c r="EWF2" s="84" t="n"/>
      <c r="EWG2" s="84" t="n"/>
      <c r="EWH2" s="84" t="n"/>
      <c r="EWI2" s="84" t="n"/>
      <c r="EWJ2" s="84" t="n"/>
      <c r="EWK2" s="84" t="n"/>
      <c r="EWL2" s="84" t="n"/>
      <c r="EWM2" s="84" t="n"/>
      <c r="EWN2" s="84" t="n"/>
      <c r="EWO2" s="84" t="n"/>
      <c r="EWP2" s="84" t="n"/>
      <c r="EWQ2" s="84" t="n"/>
      <c r="EWR2" s="84" t="n"/>
      <c r="EWS2" s="84" t="n"/>
      <c r="EWT2" s="84" t="n"/>
      <c r="EWU2" s="84" t="n"/>
      <c r="EWV2" s="84" t="n"/>
      <c r="EWW2" s="84" t="n"/>
      <c r="EWX2" s="84" t="n"/>
      <c r="EWY2" s="84" t="n"/>
      <c r="EWZ2" s="84" t="n"/>
      <c r="EXA2" s="84" t="n"/>
      <c r="EXB2" s="84" t="n"/>
      <c r="EXC2" s="84" t="n"/>
      <c r="EXD2" s="84" t="n"/>
      <c r="EXE2" s="84" t="n"/>
      <c r="EXF2" s="84" t="n"/>
      <c r="EXG2" s="84" t="n"/>
      <c r="EXH2" s="84" t="n"/>
      <c r="EXI2" s="84" t="n"/>
      <c r="EXJ2" s="84" t="n"/>
      <c r="EXK2" s="84" t="n"/>
      <c r="EXL2" s="84" t="n"/>
      <c r="EXM2" s="84" t="n"/>
      <c r="EXN2" s="84" t="n"/>
      <c r="EXO2" s="84" t="n"/>
      <c r="EXP2" s="84" t="n"/>
      <c r="EXQ2" s="84" t="n"/>
      <c r="EXR2" s="84" t="n"/>
      <c r="EXS2" s="84" t="n"/>
      <c r="EXT2" s="84" t="n"/>
      <c r="EXU2" s="84" t="n"/>
      <c r="EXV2" s="84" t="n"/>
      <c r="EXW2" s="84" t="n"/>
      <c r="EXX2" s="84" t="n"/>
      <c r="EXY2" s="84" t="n"/>
      <c r="EXZ2" s="84" t="n"/>
      <c r="EYA2" s="84" t="n"/>
      <c r="EYB2" s="84" t="n"/>
      <c r="EYC2" s="84" t="n"/>
      <c r="EYD2" s="84" t="n"/>
      <c r="EYE2" s="84" t="n"/>
      <c r="EYF2" s="84" t="n"/>
      <c r="EYG2" s="84" t="n"/>
      <c r="EYH2" s="84" t="n"/>
      <c r="EYI2" s="84" t="n"/>
      <c r="EYJ2" s="84" t="n"/>
      <c r="EYK2" s="84" t="n"/>
      <c r="EYL2" s="84" t="n"/>
      <c r="EYM2" s="84" t="n"/>
      <c r="EYN2" s="84" t="n"/>
      <c r="EYO2" s="84" t="n"/>
      <c r="EYP2" s="84" t="n"/>
      <c r="EYQ2" s="84" t="n"/>
      <c r="EYR2" s="84" t="n"/>
      <c r="EYS2" s="84" t="n"/>
      <c r="EYT2" s="84" t="n"/>
      <c r="EYU2" s="84" t="n"/>
      <c r="EYV2" s="84" t="n"/>
      <c r="EYW2" s="84" t="n"/>
      <c r="EYX2" s="84" t="n"/>
      <c r="EYY2" s="84" t="n"/>
      <c r="EYZ2" s="84" t="n"/>
      <c r="EZA2" s="84" t="n"/>
      <c r="EZB2" s="84" t="n"/>
      <c r="EZC2" s="84" t="n"/>
      <c r="EZD2" s="84" t="n"/>
      <c r="EZE2" s="84" t="n"/>
      <c r="EZF2" s="84" t="n"/>
      <c r="EZG2" s="84" t="n"/>
      <c r="EZH2" s="84" t="n"/>
      <c r="EZI2" s="84" t="n"/>
      <c r="EZJ2" s="84" t="n"/>
      <c r="EZK2" s="84" t="n"/>
      <c r="EZL2" s="84" t="n"/>
      <c r="EZM2" s="84" t="n"/>
      <c r="EZN2" s="84" t="n"/>
      <c r="EZO2" s="84" t="n"/>
      <c r="EZP2" s="84" t="n"/>
      <c r="EZQ2" s="84" t="n"/>
      <c r="EZR2" s="84" t="n"/>
      <c r="EZS2" s="84" t="n"/>
      <c r="EZT2" s="84" t="n"/>
      <c r="EZU2" s="84" t="n"/>
      <c r="EZV2" s="84" t="n"/>
      <c r="EZW2" s="84" t="n"/>
      <c r="EZX2" s="84" t="n"/>
      <c r="EZY2" s="84" t="n"/>
      <c r="EZZ2" s="84" t="n"/>
      <c r="FAA2" s="84" t="n"/>
      <c r="FAB2" s="84" t="n"/>
      <c r="FAC2" s="84" t="n"/>
      <c r="FAD2" s="84" t="n"/>
      <c r="FAE2" s="84" t="n"/>
      <c r="FAF2" s="84" t="n"/>
      <c r="FAG2" s="84" t="n"/>
      <c r="FAH2" s="84" t="n"/>
      <c r="FAI2" s="84" t="n"/>
      <c r="FAJ2" s="84" t="n"/>
      <c r="FAK2" s="84" t="n"/>
      <c r="FAL2" s="84" t="n"/>
      <c r="FAM2" s="84" t="n"/>
      <c r="FAN2" s="84" t="n"/>
      <c r="FAO2" s="84" t="n"/>
      <c r="FAP2" s="84" t="n"/>
      <c r="FAQ2" s="84" t="n"/>
      <c r="FAR2" s="84" t="n"/>
      <c r="FAS2" s="84" t="n"/>
      <c r="FAT2" s="84" t="n"/>
      <c r="FAU2" s="84" t="n"/>
      <c r="FAV2" s="84" t="n"/>
      <c r="FAW2" s="84" t="n"/>
      <c r="FAX2" s="84" t="n"/>
      <c r="FAY2" s="84" t="n"/>
      <c r="FAZ2" s="84" t="n"/>
      <c r="FBA2" s="84" t="n"/>
      <c r="FBB2" s="84" t="n"/>
      <c r="FBC2" s="84" t="n"/>
      <c r="FBD2" s="84" t="n"/>
      <c r="FBE2" s="84" t="n"/>
      <c r="FBF2" s="84" t="n"/>
      <c r="FBG2" s="84" t="n"/>
      <c r="FBH2" s="84" t="n"/>
      <c r="FBI2" s="84" t="n"/>
      <c r="FBJ2" s="84" t="n"/>
      <c r="FBK2" s="84" t="n"/>
      <c r="FBL2" s="84" t="n"/>
      <c r="FBM2" s="84" t="n"/>
      <c r="FBN2" s="84" t="n"/>
      <c r="FBO2" s="84" t="n"/>
      <c r="FBP2" s="84" t="n"/>
      <c r="FBQ2" s="84" t="n"/>
      <c r="FBR2" s="84" t="n"/>
      <c r="FBS2" s="84" t="n"/>
      <c r="FBT2" s="84" t="n"/>
      <c r="FBU2" s="84" t="n"/>
      <c r="FBV2" s="84" t="n"/>
      <c r="FBW2" s="84" t="n"/>
      <c r="FBX2" s="84" t="n"/>
      <c r="FBY2" s="84" t="n"/>
      <c r="FBZ2" s="84" t="n"/>
      <c r="FCA2" s="84" t="n"/>
      <c r="FCB2" s="84" t="n"/>
      <c r="FCC2" s="84" t="n"/>
      <c r="FCD2" s="84" t="n"/>
      <c r="FCE2" s="84" t="n"/>
      <c r="FCF2" s="84" t="n"/>
      <c r="FCG2" s="84" t="n"/>
      <c r="FCH2" s="84" t="n"/>
      <c r="FCI2" s="84" t="n"/>
      <c r="FCJ2" s="84" t="n"/>
      <c r="FCK2" s="84" t="n"/>
      <c r="FCL2" s="84" t="n"/>
      <c r="FCM2" s="84" t="n"/>
      <c r="FCN2" s="84" t="n"/>
      <c r="FCO2" s="84" t="n"/>
      <c r="FCP2" s="84" t="n"/>
      <c r="FCQ2" s="84" t="n"/>
      <c r="FCR2" s="84" t="n"/>
      <c r="FCS2" s="84" t="n"/>
      <c r="FCT2" s="84" t="n"/>
      <c r="FCU2" s="84" t="n"/>
      <c r="FCV2" s="84" t="n"/>
      <c r="FCW2" s="84" t="n"/>
      <c r="FCX2" s="84" t="n"/>
      <c r="FCY2" s="84" t="n"/>
      <c r="FCZ2" s="84" t="n"/>
      <c r="FDA2" s="84" t="n"/>
      <c r="FDB2" s="84" t="n"/>
      <c r="FDC2" s="84" t="n"/>
      <c r="FDD2" s="84" t="n"/>
      <c r="FDE2" s="84" t="n"/>
      <c r="FDF2" s="84" t="n"/>
      <c r="FDG2" s="84" t="n"/>
      <c r="FDH2" s="84" t="n"/>
      <c r="FDI2" s="84" t="n"/>
      <c r="FDJ2" s="84" t="n"/>
      <c r="FDK2" s="84" t="n"/>
      <c r="FDL2" s="84" t="n"/>
      <c r="FDM2" s="84" t="n"/>
      <c r="FDN2" s="84" t="n"/>
      <c r="FDO2" s="84" t="n"/>
      <c r="FDP2" s="84" t="n"/>
      <c r="FDQ2" s="84" t="n"/>
      <c r="FDR2" s="84" t="n"/>
      <c r="FDS2" s="84" t="n"/>
      <c r="FDT2" s="84" t="n"/>
      <c r="FDU2" s="84" t="n"/>
      <c r="FDV2" s="84" t="n"/>
      <c r="FDW2" s="84" t="n"/>
      <c r="FDX2" s="84" t="n"/>
      <c r="FDY2" s="84" t="n"/>
      <c r="FDZ2" s="84" t="n"/>
      <c r="FEA2" s="84" t="n"/>
      <c r="FEB2" s="84" t="n"/>
      <c r="FEC2" s="84" t="n"/>
      <c r="FED2" s="84" t="n"/>
      <c r="FEE2" s="84" t="n"/>
      <c r="FEF2" s="84" t="n"/>
      <c r="FEG2" s="84" t="n"/>
      <c r="FEH2" s="84" t="n"/>
      <c r="FEI2" s="84" t="n"/>
      <c r="FEJ2" s="84" t="n"/>
      <c r="FEK2" s="84" t="n"/>
      <c r="FEL2" s="84" t="n"/>
      <c r="FEM2" s="84" t="n"/>
      <c r="FEN2" s="84" t="n"/>
      <c r="FEO2" s="84" t="n"/>
      <c r="FEP2" s="84" t="n"/>
      <c r="FEQ2" s="84" t="n"/>
      <c r="FER2" s="84" t="n"/>
      <c r="FES2" s="84" t="n"/>
      <c r="FET2" s="84" t="n"/>
      <c r="FEU2" s="84" t="n"/>
      <c r="FEV2" s="84" t="n"/>
      <c r="FEW2" s="84" t="n"/>
      <c r="FEX2" s="84" t="n"/>
      <c r="FEY2" s="84" t="n"/>
      <c r="FEZ2" s="84" t="n"/>
      <c r="FFA2" s="84" t="n"/>
      <c r="FFB2" s="84" t="n"/>
      <c r="FFC2" s="84" t="n"/>
      <c r="FFD2" s="84" t="n"/>
      <c r="FFE2" s="84" t="n"/>
      <c r="FFF2" s="84" t="n"/>
      <c r="FFG2" s="84" t="n"/>
      <c r="FFH2" s="84" t="n"/>
      <c r="FFI2" s="84" t="n"/>
      <c r="FFJ2" s="84" t="n"/>
      <c r="FFK2" s="84" t="n"/>
      <c r="FFL2" s="84" t="n"/>
      <c r="FFM2" s="84" t="n"/>
      <c r="FFN2" s="84" t="n"/>
      <c r="FFO2" s="84" t="n"/>
      <c r="FFP2" s="84" t="n"/>
      <c r="FFQ2" s="84" t="n"/>
      <c r="FFR2" s="84" t="n"/>
      <c r="FFS2" s="84" t="n"/>
      <c r="FFT2" s="84" t="n"/>
      <c r="FFU2" s="84" t="n"/>
      <c r="FFV2" s="84" t="n"/>
      <c r="FFW2" s="84" t="n"/>
      <c r="FFX2" s="84" t="n"/>
      <c r="FFY2" s="84" t="n"/>
      <c r="FFZ2" s="84" t="n"/>
      <c r="FGA2" s="84" t="n"/>
      <c r="FGB2" s="84" t="n"/>
      <c r="FGC2" s="84" t="n"/>
      <c r="FGD2" s="84" t="n"/>
      <c r="FGE2" s="84" t="n"/>
      <c r="FGF2" s="84" t="n"/>
      <c r="FGG2" s="84" t="n"/>
      <c r="FGH2" s="84" t="n"/>
      <c r="FGI2" s="84" t="n"/>
      <c r="FGJ2" s="84" t="n"/>
      <c r="FGK2" s="84" t="n"/>
      <c r="FGL2" s="84" t="n"/>
      <c r="FGM2" s="84" t="n"/>
      <c r="FGN2" s="84" t="n"/>
      <c r="FGO2" s="84" t="n"/>
      <c r="FGP2" s="84" t="n"/>
      <c r="FGQ2" s="84" t="n"/>
      <c r="FGR2" s="84" t="n"/>
      <c r="FGS2" s="84" t="n"/>
      <c r="FGT2" s="84" t="n"/>
      <c r="FGU2" s="84" t="n"/>
      <c r="FGV2" s="84" t="n"/>
      <c r="FGW2" s="84" t="n"/>
      <c r="FGX2" s="84" t="n"/>
      <c r="FGY2" s="84" t="n"/>
      <c r="FGZ2" s="84" t="n"/>
      <c r="FHA2" s="84" t="n"/>
      <c r="FHB2" s="84" t="n"/>
      <c r="FHC2" s="84" t="n"/>
      <c r="FHD2" s="84" t="n"/>
      <c r="FHE2" s="84" t="n"/>
      <c r="FHF2" s="84" t="n"/>
      <c r="FHG2" s="84" t="n"/>
      <c r="FHH2" s="84" t="n"/>
      <c r="FHI2" s="84" t="n"/>
      <c r="FHJ2" s="84" t="n"/>
      <c r="FHK2" s="84" t="n"/>
      <c r="FHL2" s="84" t="n"/>
      <c r="FHM2" s="84" t="n"/>
      <c r="FHN2" s="84" t="n"/>
      <c r="FHO2" s="84" t="n"/>
      <c r="FHP2" s="84" t="n"/>
      <c r="FHQ2" s="84" t="n"/>
      <c r="FHR2" s="84" t="n"/>
      <c r="FHS2" s="84" t="n"/>
      <c r="FHT2" s="84" t="n"/>
      <c r="FHU2" s="84" t="n"/>
      <c r="FHV2" s="84" t="n"/>
      <c r="FHW2" s="84" t="n"/>
      <c r="FHX2" s="84" t="n"/>
      <c r="FHY2" s="84" t="n"/>
      <c r="FHZ2" s="84" t="n"/>
      <c r="FIA2" s="84" t="n"/>
      <c r="FIB2" s="84" t="n"/>
      <c r="FIC2" s="84" t="n"/>
      <c r="FID2" s="84" t="n"/>
      <c r="FIE2" s="84" t="n"/>
      <c r="FIF2" s="84" t="n"/>
      <c r="FIG2" s="84" t="n"/>
      <c r="FIH2" s="84" t="n"/>
      <c r="FII2" s="84" t="n"/>
      <c r="FIJ2" s="84" t="n"/>
      <c r="FIK2" s="84" t="n"/>
      <c r="FIL2" s="84" t="n"/>
      <c r="FIM2" s="84" t="n"/>
      <c r="FIN2" s="84" t="n"/>
      <c r="FIO2" s="84" t="n"/>
      <c r="FIP2" s="84" t="n"/>
      <c r="FIQ2" s="84" t="n"/>
      <c r="FIR2" s="84" t="n"/>
      <c r="FIS2" s="84" t="n"/>
      <c r="FIT2" s="84" t="n"/>
      <c r="FIU2" s="84" t="n"/>
      <c r="FIV2" s="84" t="n"/>
      <c r="FIW2" s="84" t="n"/>
      <c r="FIX2" s="84" t="n"/>
      <c r="FIY2" s="84" t="n"/>
      <c r="FIZ2" s="84" t="n"/>
      <c r="FJA2" s="84" t="n"/>
      <c r="FJB2" s="84" t="n"/>
      <c r="FJC2" s="84" t="n"/>
      <c r="FJD2" s="84" t="n"/>
      <c r="FJE2" s="84" t="n"/>
      <c r="FJF2" s="84" t="n"/>
      <c r="FJG2" s="84" t="n"/>
      <c r="FJH2" s="84" t="n"/>
      <c r="FJI2" s="84" t="n"/>
      <c r="FJJ2" s="84" t="n"/>
      <c r="FJK2" s="84" t="n"/>
      <c r="FJL2" s="84" t="n"/>
      <c r="FJM2" s="84" t="n"/>
      <c r="FJN2" s="84" t="n"/>
      <c r="FJO2" s="84" t="n"/>
      <c r="FJP2" s="84" t="n"/>
      <c r="FJQ2" s="84" t="n"/>
      <c r="FJR2" s="84" t="n"/>
      <c r="FJS2" s="84" t="n"/>
      <c r="FJT2" s="84" t="n"/>
      <c r="FJU2" s="84" t="n"/>
      <c r="FJV2" s="84" t="n"/>
      <c r="FJW2" s="84" t="n"/>
      <c r="FJX2" s="84" t="n"/>
      <c r="FJY2" s="84" t="n"/>
      <c r="FJZ2" s="84" t="n"/>
      <c r="FKA2" s="84" t="n"/>
      <c r="FKB2" s="84" t="n"/>
      <c r="FKC2" s="84" t="n"/>
      <c r="FKD2" s="84" t="n"/>
      <c r="FKE2" s="84" t="n"/>
      <c r="FKF2" s="84" t="n"/>
      <c r="FKG2" s="84" t="n"/>
      <c r="FKH2" s="84" t="n"/>
      <c r="FKI2" s="84" t="n"/>
      <c r="FKJ2" s="84" t="n"/>
      <c r="FKK2" s="84" t="n"/>
      <c r="FKL2" s="84" t="n"/>
      <c r="FKM2" s="84" t="n"/>
      <c r="FKN2" s="84" t="n"/>
      <c r="FKO2" s="84" t="n"/>
      <c r="FKP2" s="84" t="n"/>
      <c r="FKQ2" s="84" t="n"/>
      <c r="FKR2" s="84" t="n"/>
      <c r="FKS2" s="84" t="n"/>
      <c r="FKT2" s="84" t="n"/>
      <c r="FKU2" s="84" t="n"/>
      <c r="FKV2" s="84" t="n"/>
      <c r="FKW2" s="84" t="n"/>
      <c r="FKX2" s="84" t="n"/>
      <c r="FKY2" s="84" t="n"/>
      <c r="FKZ2" s="84" t="n"/>
      <c r="FLA2" s="84" t="n"/>
      <c r="FLB2" s="84" t="n"/>
      <c r="FLC2" s="84" t="n"/>
      <c r="FLD2" s="84" t="n"/>
      <c r="FLE2" s="84" t="n"/>
      <c r="FLF2" s="84" t="n"/>
      <c r="FLG2" s="84" t="n"/>
      <c r="FLH2" s="84" t="n"/>
      <c r="FLI2" s="84" t="n"/>
      <c r="FLJ2" s="84" t="n"/>
      <c r="FLK2" s="84" t="n"/>
      <c r="FLL2" s="84" t="n"/>
      <c r="FLM2" s="84" t="n"/>
      <c r="FLN2" s="84" t="n"/>
      <c r="FLO2" s="84" t="n"/>
      <c r="FLP2" s="84" t="n"/>
      <c r="FLQ2" s="84" t="n"/>
      <c r="FLR2" s="84" t="n"/>
      <c r="FLS2" s="84" t="n"/>
      <c r="FLT2" s="84" t="n"/>
      <c r="FLU2" s="84" t="n"/>
      <c r="FLV2" s="84" t="n"/>
      <c r="FLW2" s="84" t="n"/>
      <c r="FLX2" s="84" t="n"/>
      <c r="FLY2" s="84" t="n"/>
      <c r="FLZ2" s="84" t="n"/>
      <c r="FMA2" s="84" t="n"/>
      <c r="FMB2" s="84" t="n"/>
      <c r="FMC2" s="84" t="n"/>
      <c r="FMD2" s="84" t="n"/>
      <c r="FME2" s="84" t="n"/>
      <c r="FMF2" s="84" t="n"/>
      <c r="FMG2" s="84" t="n"/>
      <c r="FMH2" s="84" t="n"/>
      <c r="FMI2" s="84" t="n"/>
      <c r="FMJ2" s="84" t="n"/>
      <c r="FMK2" s="84" t="n"/>
      <c r="FML2" s="84" t="n"/>
      <c r="FMM2" s="84" t="n"/>
      <c r="FMN2" s="84" t="n"/>
      <c r="FMO2" s="84" t="n"/>
      <c r="FMP2" s="84" t="n"/>
      <c r="FMQ2" s="84" t="n"/>
      <c r="FMR2" s="84" t="n"/>
      <c r="FMS2" s="84" t="n"/>
      <c r="FMT2" s="84" t="n"/>
      <c r="FMU2" s="84" t="n"/>
      <c r="FMV2" s="84" t="n"/>
      <c r="FMW2" s="84" t="n"/>
      <c r="FMX2" s="84" t="n"/>
      <c r="FMY2" s="84" t="n"/>
      <c r="FMZ2" s="84" t="n"/>
      <c r="FNA2" s="84" t="n"/>
      <c r="FNB2" s="84" t="n"/>
      <c r="FNC2" s="84" t="n"/>
      <c r="FND2" s="84" t="n"/>
      <c r="FNE2" s="84" t="n"/>
      <c r="FNF2" s="84" t="n"/>
      <c r="FNG2" s="84" t="n"/>
      <c r="FNH2" s="84" t="n"/>
      <c r="FNI2" s="84" t="n"/>
      <c r="FNJ2" s="84" t="n"/>
      <c r="FNK2" s="84" t="n"/>
      <c r="FNL2" s="84" t="n"/>
      <c r="FNM2" s="84" t="n"/>
      <c r="FNN2" s="84" t="n"/>
      <c r="FNO2" s="84" t="n"/>
      <c r="FNP2" s="84" t="n"/>
      <c r="FNQ2" s="84" t="n"/>
      <c r="FNR2" s="84" t="n"/>
      <c r="FNS2" s="84" t="n"/>
      <c r="FNT2" s="84" t="n"/>
      <c r="FNU2" s="84" t="n"/>
      <c r="FNV2" s="84" t="n"/>
      <c r="FNW2" s="84" t="n"/>
      <c r="FNX2" s="84" t="n"/>
      <c r="FNY2" s="84" t="n"/>
      <c r="FNZ2" s="84" t="n"/>
      <c r="FOA2" s="84" t="n"/>
      <c r="FOB2" s="84" t="n"/>
      <c r="FOC2" s="84" t="n"/>
      <c r="FOD2" s="84" t="n"/>
      <c r="FOE2" s="84" t="n"/>
      <c r="FOF2" s="84" t="n"/>
      <c r="FOG2" s="84" t="n"/>
      <c r="FOH2" s="84" t="n"/>
      <c r="FOI2" s="84" t="n"/>
      <c r="FOJ2" s="84" t="n"/>
      <c r="FOK2" s="84" t="n"/>
      <c r="FOL2" s="84" t="n"/>
      <c r="FOM2" s="84" t="n"/>
      <c r="FON2" s="84" t="n"/>
      <c r="FOO2" s="84" t="n"/>
      <c r="FOP2" s="84" t="n"/>
      <c r="FOQ2" s="84" t="n"/>
      <c r="FOR2" s="84" t="n"/>
      <c r="FOS2" s="84" t="n"/>
      <c r="FOT2" s="84" t="n"/>
      <c r="FOU2" s="84" t="n"/>
      <c r="FOV2" s="84" t="n"/>
      <c r="FOW2" s="84" t="n"/>
      <c r="FOX2" s="84" t="n"/>
      <c r="FOY2" s="84" t="n"/>
      <c r="FOZ2" s="84" t="n"/>
      <c r="FPA2" s="84" t="n"/>
      <c r="FPB2" s="84" t="n"/>
      <c r="FPC2" s="84" t="n"/>
      <c r="FPD2" s="84" t="n"/>
      <c r="FPE2" s="84" t="n"/>
      <c r="FPF2" s="84" t="n"/>
      <c r="FPG2" s="84" t="n"/>
      <c r="FPH2" s="84" t="n"/>
      <c r="FPI2" s="84" t="n"/>
      <c r="FPJ2" s="84" t="n"/>
      <c r="FPK2" s="84" t="n"/>
      <c r="FPL2" s="84" t="n"/>
      <c r="FPM2" s="84" t="n"/>
      <c r="FPN2" s="84" t="n"/>
      <c r="FPO2" s="84" t="n"/>
      <c r="FPP2" s="84" t="n"/>
      <c r="FPQ2" s="84" t="n"/>
      <c r="FPR2" s="84" t="n"/>
      <c r="FPS2" s="84" t="n"/>
      <c r="FPT2" s="84" t="n"/>
      <c r="FPU2" s="84" t="n"/>
      <c r="FPV2" s="84" t="n"/>
      <c r="FPW2" s="84" t="n"/>
      <c r="FPX2" s="84" t="n"/>
      <c r="FPY2" s="84" t="n"/>
      <c r="FPZ2" s="84" t="n"/>
      <c r="FQA2" s="84" t="n"/>
      <c r="FQB2" s="84" t="n"/>
      <c r="FQC2" s="84" t="n"/>
      <c r="FQD2" s="84" t="n"/>
      <c r="FQE2" s="84" t="n"/>
      <c r="FQF2" s="84" t="n"/>
      <c r="FQG2" s="84" t="n"/>
      <c r="FQH2" s="84" t="n"/>
      <c r="FQI2" s="84" t="n"/>
      <c r="FQJ2" s="84" t="n"/>
      <c r="FQK2" s="84" t="n"/>
      <c r="FQL2" s="84" t="n"/>
      <c r="FQM2" s="84" t="n"/>
      <c r="FQN2" s="84" t="n"/>
      <c r="FQO2" s="84" t="n"/>
      <c r="FQP2" s="84" t="n"/>
      <c r="FQQ2" s="84" t="n"/>
      <c r="FQR2" s="84" t="n"/>
      <c r="FQS2" s="84" t="n"/>
      <c r="FQT2" s="84" t="n"/>
      <c r="FQU2" s="84" t="n"/>
      <c r="FQV2" s="84" t="n"/>
      <c r="FQW2" s="84" t="n"/>
      <c r="FQX2" s="84" t="n"/>
      <c r="FQY2" s="84" t="n"/>
      <c r="FQZ2" s="84" t="n"/>
      <c r="FRA2" s="84" t="n"/>
      <c r="FRB2" s="84" t="n"/>
      <c r="FRC2" s="84" t="n"/>
      <c r="FRD2" s="84" t="n"/>
      <c r="FRE2" s="84" t="n"/>
      <c r="FRF2" s="84" t="n"/>
      <c r="FRG2" s="84" t="n"/>
      <c r="FRH2" s="84" t="n"/>
      <c r="FRI2" s="84" t="n"/>
      <c r="FRJ2" s="84" t="n"/>
      <c r="FRK2" s="84" t="n"/>
      <c r="FRL2" s="84" t="n"/>
      <c r="FRM2" s="84" t="n"/>
      <c r="FRN2" s="84" t="n"/>
      <c r="FRO2" s="84" t="n"/>
      <c r="FRP2" s="84" t="n"/>
      <c r="FRQ2" s="84" t="n"/>
      <c r="FRR2" s="84" t="n"/>
      <c r="FRS2" s="84" t="n"/>
      <c r="FRT2" s="84" t="n"/>
      <c r="FRU2" s="84" t="n"/>
      <c r="FRV2" s="84" t="n"/>
      <c r="FRW2" s="84" t="n"/>
      <c r="FRX2" s="84" t="n"/>
      <c r="FRY2" s="84" t="n"/>
      <c r="FRZ2" s="84" t="n"/>
      <c r="FSA2" s="84" t="n"/>
      <c r="FSB2" s="84" t="n"/>
      <c r="FSC2" s="84" t="n"/>
      <c r="FSD2" s="84" t="n"/>
      <c r="FSE2" s="84" t="n"/>
      <c r="FSF2" s="84" t="n"/>
      <c r="FSG2" s="84" t="n"/>
      <c r="FSH2" s="84" t="n"/>
      <c r="FSI2" s="84" t="n"/>
      <c r="FSJ2" s="84" t="n"/>
      <c r="FSK2" s="84" t="n"/>
      <c r="FSL2" s="84" t="n"/>
      <c r="FSM2" s="84" t="n"/>
      <c r="FSN2" s="84" t="n"/>
      <c r="FSO2" s="84" t="n"/>
      <c r="FSP2" s="84" t="n"/>
      <c r="FSQ2" s="84" t="n"/>
      <c r="FSR2" s="84" t="n"/>
      <c r="FSS2" s="84" t="n"/>
      <c r="FST2" s="84" t="n"/>
      <c r="FSU2" s="84" t="n"/>
      <c r="FSV2" s="84" t="n"/>
      <c r="FSW2" s="84" t="n"/>
      <c r="FSX2" s="84" t="n"/>
      <c r="FSY2" s="84" t="n"/>
      <c r="FSZ2" s="84" t="n"/>
      <c r="FTA2" s="84" t="n"/>
      <c r="FTB2" s="84" t="n"/>
      <c r="FTC2" s="84" t="n"/>
      <c r="FTD2" s="84" t="n"/>
      <c r="FTE2" s="84" t="n"/>
      <c r="FTF2" s="84" t="n"/>
      <c r="FTG2" s="84" t="n"/>
      <c r="FTH2" s="84" t="n"/>
      <c r="FTI2" s="84" t="n"/>
      <c r="FTJ2" s="84" t="n"/>
      <c r="FTK2" s="84" t="n"/>
      <c r="FTL2" s="84" t="n"/>
      <c r="FTM2" s="84" t="n"/>
      <c r="FTN2" s="84" t="n"/>
      <c r="FTO2" s="84" t="n"/>
      <c r="FTP2" s="84" t="n"/>
      <c r="FTQ2" s="84" t="n"/>
      <c r="FTR2" s="84" t="n"/>
      <c r="FTS2" s="84" t="n"/>
      <c r="FTT2" s="84" t="n"/>
      <c r="FTU2" s="84" t="n"/>
      <c r="FTV2" s="84" t="n"/>
      <c r="FTW2" s="84" t="n"/>
      <c r="FTX2" s="84" t="n"/>
      <c r="FTY2" s="84" t="n"/>
      <c r="FTZ2" s="84" t="n"/>
      <c r="FUA2" s="84" t="n"/>
      <c r="FUB2" s="84" t="n"/>
      <c r="FUC2" s="84" t="n"/>
      <c r="FUD2" s="84" t="n"/>
      <c r="FUE2" s="84" t="n"/>
      <c r="FUF2" s="84" t="n"/>
      <c r="FUG2" s="84" t="n"/>
      <c r="FUH2" s="84" t="n"/>
      <c r="FUI2" s="84" t="n"/>
      <c r="FUJ2" s="84" t="n"/>
      <c r="FUK2" s="84" t="n"/>
      <c r="FUL2" s="84" t="n"/>
      <c r="FUM2" s="84" t="n"/>
      <c r="FUN2" s="84" t="n"/>
      <c r="FUO2" s="84" t="n"/>
      <c r="FUP2" s="84" t="n"/>
      <c r="FUQ2" s="84" t="n"/>
      <c r="FUR2" s="84" t="n"/>
      <c r="FUS2" s="84" t="n"/>
      <c r="FUT2" s="84" t="n"/>
      <c r="FUU2" s="84" t="n"/>
      <c r="FUV2" s="84" t="n"/>
      <c r="FUW2" s="84" t="n"/>
      <c r="FUX2" s="84" t="n"/>
      <c r="FUY2" s="84" t="n"/>
      <c r="FUZ2" s="84" t="n"/>
      <c r="FVA2" s="84" t="n"/>
      <c r="FVB2" s="84" t="n"/>
      <c r="FVC2" s="84" t="n"/>
      <c r="FVD2" s="84" t="n"/>
      <c r="FVE2" s="84" t="n"/>
      <c r="FVF2" s="84" t="n"/>
      <c r="FVG2" s="84" t="n"/>
      <c r="FVH2" s="84" t="n"/>
      <c r="FVI2" s="84" t="n"/>
      <c r="FVJ2" s="84" t="n"/>
      <c r="FVK2" s="84" t="n"/>
      <c r="FVL2" s="84" t="n"/>
      <c r="FVM2" s="84" t="n"/>
      <c r="FVN2" s="84" t="n"/>
      <c r="FVO2" s="84" t="n"/>
      <c r="FVP2" s="84" t="n"/>
      <c r="FVQ2" s="84" t="n"/>
      <c r="FVR2" s="84" t="n"/>
      <c r="FVS2" s="84" t="n"/>
      <c r="FVT2" s="84" t="n"/>
      <c r="FVU2" s="84" t="n"/>
      <c r="FVV2" s="84" t="n"/>
      <c r="FVW2" s="84" t="n"/>
      <c r="FVX2" s="84" t="n"/>
      <c r="FVY2" s="84" t="n"/>
      <c r="FVZ2" s="84" t="n"/>
      <c r="FWA2" s="84" t="n"/>
      <c r="FWB2" s="84" t="n"/>
      <c r="FWC2" s="84" t="n"/>
      <c r="FWD2" s="84" t="n"/>
      <c r="FWE2" s="84" t="n"/>
      <c r="FWF2" s="84" t="n"/>
      <c r="FWG2" s="84" t="n"/>
      <c r="FWH2" s="84" t="n"/>
      <c r="FWI2" s="84" t="n"/>
      <c r="FWJ2" s="84" t="n"/>
      <c r="FWK2" s="84" t="n"/>
      <c r="FWL2" s="84" t="n"/>
      <c r="FWM2" s="84" t="n"/>
      <c r="FWN2" s="84" t="n"/>
      <c r="FWO2" s="84" t="n"/>
      <c r="FWP2" s="84" t="n"/>
      <c r="FWQ2" s="84" t="n"/>
      <c r="FWR2" s="84" t="n"/>
      <c r="FWS2" s="84" t="n"/>
      <c r="FWT2" s="84" t="n"/>
      <c r="FWU2" s="84" t="n"/>
      <c r="FWV2" s="84" t="n"/>
      <c r="FWW2" s="84" t="n"/>
      <c r="FWX2" s="84" t="n"/>
      <c r="FWY2" s="84" t="n"/>
      <c r="FWZ2" s="84" t="n"/>
      <c r="FXA2" s="84" t="n"/>
      <c r="FXB2" s="84" t="n"/>
      <c r="FXC2" s="84" t="n"/>
      <c r="FXD2" s="84" t="n"/>
      <c r="FXE2" s="84" t="n"/>
      <c r="FXF2" s="84" t="n"/>
      <c r="FXG2" s="84" t="n"/>
      <c r="FXH2" s="84" t="n"/>
      <c r="FXI2" s="84" t="n"/>
      <c r="FXJ2" s="84" t="n"/>
      <c r="FXK2" s="84" t="n"/>
      <c r="FXL2" s="84" t="n"/>
      <c r="FXM2" s="84" t="n"/>
      <c r="FXN2" s="84" t="n"/>
      <c r="FXO2" s="84" t="n"/>
      <c r="FXP2" s="84" t="n"/>
      <c r="FXQ2" s="84" t="n"/>
      <c r="FXR2" s="84" t="n"/>
      <c r="FXS2" s="84" t="n"/>
      <c r="FXT2" s="84" t="n"/>
      <c r="FXU2" s="84" t="n"/>
      <c r="FXV2" s="84" t="n"/>
      <c r="FXW2" s="84" t="n"/>
      <c r="FXX2" s="84" t="n"/>
      <c r="FXY2" s="84" t="n"/>
      <c r="FXZ2" s="84" t="n"/>
      <c r="FYA2" s="84" t="n"/>
      <c r="FYB2" s="84" t="n"/>
      <c r="FYC2" s="84" t="n"/>
      <c r="FYD2" s="84" t="n"/>
      <c r="FYE2" s="84" t="n"/>
      <c r="FYF2" s="84" t="n"/>
      <c r="FYG2" s="84" t="n"/>
      <c r="FYH2" s="84" t="n"/>
      <c r="FYI2" s="84" t="n"/>
      <c r="FYJ2" s="84" t="n"/>
      <c r="FYK2" s="84" t="n"/>
      <c r="FYL2" s="84" t="n"/>
      <c r="FYM2" s="84" t="n"/>
      <c r="FYN2" s="84" t="n"/>
      <c r="FYO2" s="84" t="n"/>
      <c r="FYP2" s="84" t="n"/>
      <c r="FYQ2" s="84" t="n"/>
      <c r="FYR2" s="84" t="n"/>
      <c r="FYS2" s="84" t="n"/>
      <c r="FYT2" s="84" t="n"/>
      <c r="FYU2" s="84" t="n"/>
      <c r="FYV2" s="84" t="n"/>
      <c r="FYW2" s="84" t="n"/>
      <c r="FYX2" s="84" t="n"/>
      <c r="FYY2" s="84" t="n"/>
      <c r="FYZ2" s="84" t="n"/>
      <c r="FZA2" s="84" t="n"/>
      <c r="FZB2" s="84" t="n"/>
      <c r="FZC2" s="84" t="n"/>
      <c r="FZD2" s="84" t="n"/>
      <c r="FZE2" s="84" t="n"/>
      <c r="FZF2" s="84" t="n"/>
      <c r="FZG2" s="84" t="n"/>
      <c r="FZH2" s="84" t="n"/>
      <c r="FZI2" s="84" t="n"/>
      <c r="FZJ2" s="84" t="n"/>
      <c r="FZK2" s="84" t="n"/>
      <c r="FZL2" s="84" t="n"/>
      <c r="FZM2" s="84" t="n"/>
      <c r="FZN2" s="84" t="n"/>
      <c r="FZO2" s="84" t="n"/>
      <c r="FZP2" s="84" t="n"/>
      <c r="FZQ2" s="84" t="n"/>
      <c r="FZR2" s="84" t="n"/>
      <c r="FZS2" s="84" t="n"/>
      <c r="FZT2" s="84" t="n"/>
      <c r="FZU2" s="84" t="n"/>
      <c r="FZV2" s="84" t="n"/>
      <c r="FZW2" s="84" t="n"/>
      <c r="FZX2" s="84" t="n"/>
      <c r="FZY2" s="84" t="n"/>
      <c r="FZZ2" s="84" t="n"/>
      <c r="GAA2" s="84" t="n"/>
      <c r="GAB2" s="84" t="n"/>
      <c r="GAC2" s="84" t="n"/>
      <c r="GAD2" s="84" t="n"/>
      <c r="GAE2" s="84" t="n"/>
      <c r="GAF2" s="84" t="n"/>
      <c r="GAG2" s="84" t="n"/>
      <c r="GAH2" s="84" t="n"/>
      <c r="GAI2" s="84" t="n"/>
      <c r="GAJ2" s="84" t="n"/>
      <c r="GAK2" s="84" t="n"/>
      <c r="GAL2" s="84" t="n"/>
      <c r="GAM2" s="84" t="n"/>
      <c r="GAN2" s="84" t="n"/>
      <c r="GAO2" s="84" t="n"/>
      <c r="GAP2" s="84" t="n"/>
      <c r="GAQ2" s="84" t="n"/>
      <c r="GAR2" s="84" t="n"/>
      <c r="GAS2" s="84" t="n"/>
      <c r="GAT2" s="84" t="n"/>
      <c r="GAU2" s="84" t="n"/>
      <c r="GAV2" s="84" t="n"/>
      <c r="GAW2" s="84" t="n"/>
      <c r="GAX2" s="84" t="n"/>
      <c r="GAY2" s="84" t="n"/>
      <c r="GAZ2" s="84" t="n"/>
      <c r="GBA2" s="84" t="n"/>
      <c r="GBB2" s="84" t="n"/>
      <c r="GBC2" s="84" t="n"/>
      <c r="GBD2" s="84" t="n"/>
      <c r="GBE2" s="84" t="n"/>
      <c r="GBF2" s="84" t="n"/>
      <c r="GBG2" s="84" t="n"/>
      <c r="GBH2" s="84" t="n"/>
      <c r="GBI2" s="84" t="n"/>
      <c r="GBJ2" s="84" t="n"/>
      <c r="GBK2" s="84" t="n"/>
      <c r="GBL2" s="84" t="n"/>
      <c r="GBM2" s="84" t="n"/>
      <c r="GBN2" s="84" t="n"/>
      <c r="GBO2" s="84" t="n"/>
      <c r="GBP2" s="84" t="n"/>
      <c r="GBQ2" s="84" t="n"/>
      <c r="GBR2" s="84" t="n"/>
      <c r="GBS2" s="84" t="n"/>
      <c r="GBT2" s="84" t="n"/>
      <c r="GBU2" s="84" t="n"/>
      <c r="GBV2" s="84" t="n"/>
      <c r="GBW2" s="84" t="n"/>
      <c r="GBX2" s="84" t="n"/>
      <c r="GBY2" s="84" t="n"/>
      <c r="GBZ2" s="84" t="n"/>
      <c r="GCA2" s="84" t="n"/>
      <c r="GCB2" s="84" t="n"/>
      <c r="GCC2" s="84" t="n"/>
      <c r="GCD2" s="84" t="n"/>
      <c r="GCE2" s="84" t="n"/>
      <c r="GCF2" s="84" t="n"/>
      <c r="GCG2" s="84" t="n"/>
      <c r="GCH2" s="84" t="n"/>
      <c r="GCI2" s="84" t="n"/>
      <c r="GCJ2" s="84" t="n"/>
      <c r="GCK2" s="84" t="n"/>
      <c r="GCL2" s="84" t="n"/>
      <c r="GCM2" s="84" t="n"/>
      <c r="GCN2" s="84" t="n"/>
      <c r="GCO2" s="84" t="n"/>
      <c r="GCP2" s="84" t="n"/>
      <c r="GCQ2" s="84" t="n"/>
      <c r="GCR2" s="84" t="n"/>
      <c r="GCS2" s="84" t="n"/>
      <c r="GCT2" s="84" t="n"/>
      <c r="GCU2" s="84" t="n"/>
      <c r="GCV2" s="84" t="n"/>
      <c r="GCW2" s="84" t="n"/>
      <c r="GCX2" s="84" t="n"/>
      <c r="GCY2" s="84" t="n"/>
      <c r="GCZ2" s="84" t="n"/>
      <c r="GDA2" s="84" t="n"/>
      <c r="GDB2" s="84" t="n"/>
      <c r="GDC2" s="84" t="n"/>
      <c r="GDD2" s="84" t="n"/>
      <c r="GDE2" s="84" t="n"/>
      <c r="GDF2" s="84" t="n"/>
      <c r="GDG2" s="84" t="n"/>
      <c r="GDH2" s="84" t="n"/>
      <c r="GDI2" s="84" t="n"/>
      <c r="GDJ2" s="84" t="n"/>
      <c r="GDK2" s="84" t="n"/>
      <c r="GDL2" s="84" t="n"/>
      <c r="GDM2" s="84" t="n"/>
      <c r="GDN2" s="84" t="n"/>
      <c r="GDO2" s="84" t="n"/>
      <c r="GDP2" s="84" t="n"/>
      <c r="GDQ2" s="84" t="n"/>
      <c r="GDR2" s="84" t="n"/>
      <c r="GDS2" s="84" t="n"/>
      <c r="GDT2" s="84" t="n"/>
      <c r="GDU2" s="84" t="n"/>
      <c r="GDV2" s="84" t="n"/>
      <c r="GDW2" s="84" t="n"/>
      <c r="GDX2" s="84" t="n"/>
      <c r="GDY2" s="84" t="n"/>
      <c r="GDZ2" s="84" t="n"/>
      <c r="GEA2" s="84" t="n"/>
      <c r="GEB2" s="84" t="n"/>
      <c r="GEC2" s="84" t="n"/>
      <c r="GED2" s="84" t="n"/>
      <c r="GEE2" s="84" t="n"/>
      <c r="GEF2" s="84" t="n"/>
      <c r="GEG2" s="84" t="n"/>
      <c r="GEH2" s="84" t="n"/>
      <c r="GEI2" s="84" t="n"/>
      <c r="GEJ2" s="84" t="n"/>
      <c r="GEK2" s="84" t="n"/>
      <c r="GEL2" s="84" t="n"/>
      <c r="GEM2" s="84" t="n"/>
      <c r="GEN2" s="84" t="n"/>
      <c r="GEO2" s="84" t="n"/>
      <c r="GEP2" s="84" t="n"/>
      <c r="GEQ2" s="84" t="n"/>
      <c r="GER2" s="84" t="n"/>
      <c r="GES2" s="84" t="n"/>
      <c r="GET2" s="84" t="n"/>
      <c r="GEU2" s="84" t="n"/>
      <c r="GEV2" s="84" t="n"/>
      <c r="GEW2" s="84" t="n"/>
      <c r="GEX2" s="84" t="n"/>
      <c r="GEY2" s="84" t="n"/>
      <c r="GEZ2" s="84" t="n"/>
      <c r="GFA2" s="84" t="n"/>
      <c r="GFB2" s="84" t="n"/>
      <c r="GFC2" s="84" t="n"/>
      <c r="GFD2" s="84" t="n"/>
      <c r="GFE2" s="84" t="n"/>
      <c r="GFF2" s="84" t="n"/>
      <c r="GFG2" s="84" t="n"/>
      <c r="GFH2" s="84" t="n"/>
      <c r="GFI2" s="84" t="n"/>
      <c r="GFJ2" s="84" t="n"/>
      <c r="GFK2" s="84" t="n"/>
      <c r="GFL2" s="84" t="n"/>
      <c r="GFM2" s="84" t="n"/>
      <c r="GFN2" s="84" t="n"/>
      <c r="GFO2" s="84" t="n"/>
      <c r="GFP2" s="84" t="n"/>
      <c r="GFQ2" s="84" t="n"/>
      <c r="GFR2" s="84" t="n"/>
      <c r="GFS2" s="84" t="n"/>
      <c r="GFT2" s="84" t="n"/>
      <c r="GFU2" s="84" t="n"/>
      <c r="GFV2" s="84" t="n"/>
      <c r="GFW2" s="84" t="n"/>
      <c r="GFX2" s="84" t="n"/>
      <c r="GFY2" s="84" t="n"/>
      <c r="GFZ2" s="84" t="n"/>
      <c r="GGA2" s="84" t="n"/>
      <c r="GGB2" s="84" t="n"/>
      <c r="GGC2" s="84" t="n"/>
      <c r="GGD2" s="84" t="n"/>
      <c r="GGE2" s="84" t="n"/>
      <c r="GGF2" s="84" t="n"/>
      <c r="GGG2" s="84" t="n"/>
      <c r="GGH2" s="84" t="n"/>
      <c r="GGI2" s="84" t="n"/>
      <c r="GGJ2" s="84" t="n"/>
      <c r="GGK2" s="84" t="n"/>
      <c r="GGL2" s="84" t="n"/>
      <c r="GGM2" s="84" t="n"/>
      <c r="GGN2" s="84" t="n"/>
      <c r="GGO2" s="84" t="n"/>
      <c r="GGP2" s="84" t="n"/>
      <c r="GGQ2" s="84" t="n"/>
      <c r="GGR2" s="84" t="n"/>
      <c r="GGS2" s="84" t="n"/>
      <c r="GGT2" s="84" t="n"/>
      <c r="GGU2" s="84" t="n"/>
      <c r="GGV2" s="84" t="n"/>
      <c r="GGW2" s="84" t="n"/>
      <c r="GGX2" s="84" t="n"/>
      <c r="GGY2" s="84" t="n"/>
      <c r="GGZ2" s="84" t="n"/>
      <c r="GHA2" s="84" t="n"/>
      <c r="GHB2" s="84" t="n"/>
      <c r="GHC2" s="84" t="n"/>
      <c r="GHD2" s="84" t="n"/>
      <c r="GHE2" s="84" t="n"/>
      <c r="GHF2" s="84" t="n"/>
      <c r="GHG2" s="84" t="n"/>
      <c r="GHH2" s="84" t="n"/>
      <c r="GHI2" s="84" t="n"/>
      <c r="GHJ2" s="84" t="n"/>
      <c r="GHK2" s="84" t="n"/>
      <c r="GHL2" s="84" t="n"/>
      <c r="GHM2" s="84" t="n"/>
      <c r="GHN2" s="84" t="n"/>
      <c r="GHO2" s="84" t="n"/>
      <c r="GHP2" s="84" t="n"/>
      <c r="GHQ2" s="84" t="n"/>
      <c r="GHR2" s="84" t="n"/>
      <c r="GHS2" s="84" t="n"/>
      <c r="GHT2" s="84" t="n"/>
      <c r="GHU2" s="84" t="n"/>
      <c r="GHV2" s="84" t="n"/>
      <c r="GHW2" s="84" t="n"/>
      <c r="GHX2" s="84" t="n"/>
      <c r="GHY2" s="84" t="n"/>
      <c r="GHZ2" s="84" t="n"/>
      <c r="GIA2" s="84" t="n"/>
      <c r="GIB2" s="84" t="n"/>
      <c r="GIC2" s="84" t="n"/>
      <c r="GID2" s="84" t="n"/>
      <c r="GIE2" s="84" t="n"/>
      <c r="GIF2" s="84" t="n"/>
      <c r="GIG2" s="84" t="n"/>
      <c r="GIH2" s="84" t="n"/>
      <c r="GII2" s="84" t="n"/>
      <c r="GIJ2" s="84" t="n"/>
      <c r="GIK2" s="84" t="n"/>
      <c r="GIL2" s="84" t="n"/>
      <c r="GIM2" s="84" t="n"/>
      <c r="GIN2" s="84" t="n"/>
      <c r="GIO2" s="84" t="n"/>
      <c r="GIP2" s="84" t="n"/>
      <c r="GIQ2" s="84" t="n"/>
      <c r="GIR2" s="84" t="n"/>
      <c r="GIS2" s="84" t="n"/>
      <c r="GIT2" s="84" t="n"/>
      <c r="GIU2" s="84" t="n"/>
      <c r="GIV2" s="84" t="n"/>
      <c r="GIW2" s="84" t="n"/>
      <c r="GIX2" s="84" t="n"/>
      <c r="GIY2" s="84" t="n"/>
      <c r="GIZ2" s="84" t="n"/>
      <c r="GJA2" s="84" t="n"/>
      <c r="GJB2" s="84" t="n"/>
      <c r="GJC2" s="84" t="n"/>
      <c r="GJD2" s="84" t="n"/>
      <c r="GJE2" s="84" t="n"/>
      <c r="GJF2" s="84" t="n"/>
      <c r="GJG2" s="84" t="n"/>
      <c r="GJH2" s="84" t="n"/>
      <c r="GJI2" s="84" t="n"/>
      <c r="GJJ2" s="84" t="n"/>
      <c r="GJK2" s="84" t="n"/>
      <c r="GJL2" s="84" t="n"/>
      <c r="GJM2" s="84" t="n"/>
      <c r="GJN2" s="84" t="n"/>
      <c r="GJO2" s="84" t="n"/>
      <c r="GJP2" s="84" t="n"/>
      <c r="GJQ2" s="84" t="n"/>
      <c r="GJR2" s="84" t="n"/>
      <c r="GJS2" s="84" t="n"/>
      <c r="GJT2" s="84" t="n"/>
      <c r="GJU2" s="84" t="n"/>
      <c r="GJV2" s="84" t="n"/>
      <c r="GJW2" s="84" t="n"/>
      <c r="GJX2" s="84" t="n"/>
      <c r="GJY2" s="84" t="n"/>
    </row>
    <row r="3" ht="18" customHeight="1" s="72">
      <c r="F3" s="5" t="n"/>
      <c r="M3" s="1" t="n"/>
      <c r="P3" s="84" t="n"/>
      <c r="Q3" s="84" t="n"/>
      <c r="R3" s="84" t="n"/>
      <c r="S3" s="84" t="n"/>
      <c r="T3" s="84" t="n"/>
      <c r="U3" s="84" t="n"/>
      <c r="V3" s="84" t="n"/>
      <c r="W3" s="84" t="n"/>
      <c r="X3" s="84" t="n"/>
      <c r="Y3" s="84" t="n"/>
      <c r="Z3" s="84" t="n"/>
      <c r="AA3" s="84" t="n"/>
      <c r="AB3" s="84" t="n"/>
      <c r="AC3" s="84" t="n"/>
      <c r="AD3" s="84" t="n"/>
      <c r="AE3" s="84" t="n"/>
      <c r="AF3" s="84" t="n"/>
      <c r="AG3" s="84" t="n"/>
      <c r="AH3" s="84" t="n"/>
      <c r="AI3" s="84" t="n"/>
      <c r="AJ3" s="84" t="n"/>
      <c r="AK3" s="84" t="n"/>
      <c r="AL3" s="84" t="n"/>
      <c r="AM3" s="84" t="n"/>
      <c r="AN3" s="84" t="n"/>
      <c r="AO3" s="84" t="n"/>
      <c r="AP3" s="84" t="n"/>
      <c r="AQ3" s="84" t="n"/>
      <c r="AR3" s="84" t="n"/>
      <c r="AS3" s="84" t="n"/>
      <c r="AT3" s="84" t="n"/>
      <c r="AU3" s="84" t="n"/>
      <c r="AV3" s="84" t="n"/>
      <c r="AW3" s="84" t="n"/>
      <c r="AX3" s="84" t="n"/>
      <c r="AY3" s="84" t="n"/>
      <c r="AZ3" s="84" t="n"/>
      <c r="BA3" s="84" t="n"/>
      <c r="BB3" s="84" t="n"/>
      <c r="BC3" s="84" t="n"/>
      <c r="BD3" s="84" t="n"/>
      <c r="BE3" s="84" t="n"/>
      <c r="BF3" s="84" t="n"/>
      <c r="BG3" s="84" t="n"/>
      <c r="BH3" s="84" t="n"/>
      <c r="BI3" s="84" t="n"/>
      <c r="BJ3" s="84" t="n"/>
      <c r="BK3" s="84" t="n"/>
      <c r="BL3" s="84" t="n"/>
      <c r="BM3" s="84" t="n"/>
      <c r="BN3" s="84" t="n"/>
      <c r="BO3" s="84" t="n"/>
      <c r="BP3" s="84" t="n"/>
      <c r="BQ3" s="84" t="n"/>
      <c r="BR3" s="84" t="n"/>
      <c r="BS3" s="84" t="n"/>
      <c r="BT3" s="84" t="n"/>
      <c r="BU3" s="84" t="n"/>
      <c r="BV3" s="84" t="n"/>
      <c r="BW3" s="84" t="n"/>
      <c r="BX3" s="84" t="n"/>
      <c r="BY3" s="84" t="n"/>
      <c r="BZ3" s="84" t="n"/>
      <c r="CA3" s="84" t="n"/>
      <c r="CB3" s="84" t="n"/>
      <c r="CC3" s="84" t="n"/>
      <c r="CD3" s="84" t="n"/>
      <c r="CE3" s="84" t="n"/>
      <c r="CF3" s="84" t="n"/>
      <c r="CG3" s="84" t="n"/>
      <c r="CH3" s="84" t="n"/>
      <c r="CI3" s="84" t="n"/>
      <c r="CJ3" s="84" t="n"/>
      <c r="CK3" s="84" t="n"/>
      <c r="CL3" s="84" t="n"/>
      <c r="CM3" s="84" t="n"/>
      <c r="CN3" s="84" t="n"/>
      <c r="CO3" s="84" t="n"/>
      <c r="CP3" s="84" t="n"/>
      <c r="CQ3" s="84" t="n"/>
      <c r="CR3" s="84" t="n"/>
      <c r="CS3" s="84" t="n"/>
      <c r="CT3" s="84" t="n"/>
      <c r="CU3" s="84" t="n"/>
      <c r="CV3" s="84" t="n"/>
      <c r="CW3" s="84" t="n"/>
      <c r="CX3" s="84" t="n"/>
      <c r="CY3" s="84" t="n"/>
      <c r="CZ3" s="84" t="n"/>
      <c r="DA3" s="84" t="n"/>
      <c r="DB3" s="84" t="n"/>
      <c r="DC3" s="84" t="n"/>
      <c r="DD3" s="84" t="n"/>
      <c r="DE3" s="84" t="n"/>
      <c r="DF3" s="84" t="n"/>
      <c r="DG3" s="84" t="n"/>
      <c r="DH3" s="84" t="n"/>
      <c r="DI3" s="84" t="n"/>
      <c r="DJ3" s="84" t="n"/>
      <c r="DK3" s="84" t="n"/>
      <c r="DL3" s="84" t="n"/>
      <c r="DM3" s="84" t="n"/>
      <c r="DN3" s="84" t="n"/>
      <c r="DO3" s="84" t="n"/>
      <c r="DP3" s="84" t="n"/>
      <c r="DQ3" s="84" t="n"/>
      <c r="DR3" s="84" t="n"/>
      <c r="DS3" s="84" t="n"/>
      <c r="DT3" s="84" t="n"/>
      <c r="DU3" s="84" t="n"/>
      <c r="DV3" s="84" t="n"/>
      <c r="DW3" s="84" t="n"/>
      <c r="DX3" s="84" t="n"/>
      <c r="DY3" s="84" t="n"/>
      <c r="DZ3" s="84" t="n"/>
      <c r="EA3" s="84" t="n"/>
      <c r="EB3" s="84" t="n"/>
      <c r="EC3" s="84" t="n"/>
      <c r="ED3" s="84" t="n"/>
      <c r="EE3" s="84" t="n"/>
      <c r="EF3" s="84" t="n"/>
      <c r="EG3" s="84" t="n"/>
      <c r="EH3" s="84" t="n"/>
      <c r="EI3" s="84" t="n"/>
      <c r="EJ3" s="84" t="n"/>
      <c r="EK3" s="84" t="n"/>
      <c r="EL3" s="84" t="n"/>
      <c r="EM3" s="84" t="n"/>
      <c r="EN3" s="84" t="n"/>
      <c r="EO3" s="84" t="n"/>
      <c r="EP3" s="84" t="n"/>
      <c r="EQ3" s="84" t="n"/>
      <c r="ER3" s="84" t="n"/>
      <c r="ES3" s="84" t="n"/>
      <c r="ET3" s="84" t="n"/>
      <c r="EU3" s="84" t="n"/>
      <c r="EV3" s="84" t="n"/>
      <c r="EW3" s="84" t="n"/>
      <c r="EX3" s="84" t="n"/>
      <c r="EY3" s="84" t="n"/>
      <c r="EZ3" s="84" t="n"/>
      <c r="FA3" s="84" t="n"/>
      <c r="FB3" s="84" t="n"/>
      <c r="FC3" s="84" t="n"/>
      <c r="FD3" s="84" t="n"/>
      <c r="FE3" s="84" t="n"/>
      <c r="FF3" s="84" t="n"/>
      <c r="FG3" s="84" t="n"/>
      <c r="FH3" s="84" t="n"/>
      <c r="FI3" s="84" t="n"/>
      <c r="FJ3" s="84" t="n"/>
      <c r="FK3" s="84" t="n"/>
      <c r="FL3" s="84" t="n"/>
      <c r="FM3" s="84" t="n"/>
      <c r="FN3" s="84" t="n"/>
      <c r="FO3" s="84" t="n"/>
      <c r="FP3" s="84" t="n"/>
      <c r="FQ3" s="84" t="n"/>
      <c r="FR3" s="84" t="n"/>
      <c r="FS3" s="84" t="n"/>
      <c r="FT3" s="84" t="n"/>
      <c r="FU3" s="84" t="n"/>
      <c r="FV3" s="84" t="n"/>
      <c r="FW3" s="84" t="n"/>
      <c r="FX3" s="84" t="n"/>
      <c r="FY3" s="84" t="n"/>
      <c r="FZ3" s="84" t="n"/>
      <c r="GA3" s="84" t="n"/>
      <c r="GB3" s="84" t="n"/>
      <c r="GC3" s="84" t="n"/>
      <c r="GD3" s="84" t="n"/>
      <c r="GE3" s="84" t="n"/>
      <c r="GF3" s="84" t="n"/>
      <c r="GG3" s="84" t="n"/>
      <c r="GH3" s="84" t="n"/>
      <c r="GI3" s="84" t="n"/>
      <c r="GJ3" s="84" t="n"/>
      <c r="GK3" s="84" t="n"/>
      <c r="GL3" s="84" t="n"/>
      <c r="GM3" s="84" t="n"/>
      <c r="GN3" s="84" t="n"/>
      <c r="GO3" s="84" t="n"/>
      <c r="GP3" s="84" t="n"/>
      <c r="GQ3" s="84" t="n"/>
      <c r="GR3" s="84" t="n"/>
      <c r="GS3" s="84" t="n"/>
      <c r="GT3" s="84" t="n"/>
      <c r="GU3" s="84" t="n"/>
      <c r="GV3" s="84" t="n"/>
      <c r="GW3" s="84" t="n"/>
      <c r="GX3" s="84" t="n"/>
      <c r="GY3" s="84" t="n"/>
      <c r="GZ3" s="84" t="n"/>
      <c r="HA3" s="84" t="n"/>
      <c r="HB3" s="84" t="n"/>
      <c r="HC3" s="84" t="n"/>
      <c r="HD3" s="84" t="n"/>
      <c r="HE3" s="84" t="n"/>
      <c r="HF3" s="84" t="n"/>
      <c r="HG3" s="84" t="n"/>
      <c r="HH3" s="84" t="n"/>
      <c r="HI3" s="84" t="n"/>
      <c r="HJ3" s="84" t="n"/>
      <c r="HK3" s="84" t="n"/>
      <c r="HL3" s="84" t="n"/>
      <c r="HM3" s="84" t="n"/>
      <c r="HN3" s="84" t="n"/>
      <c r="HO3" s="84" t="n"/>
      <c r="HP3" s="84" t="n"/>
      <c r="HQ3" s="84" t="n"/>
      <c r="HR3" s="84" t="n"/>
      <c r="HS3" s="84" t="n"/>
      <c r="HT3" s="84" t="n"/>
      <c r="HU3" s="84" t="n"/>
      <c r="HV3" s="84" t="n"/>
      <c r="HW3" s="84" t="n"/>
      <c r="HX3" s="84" t="n"/>
      <c r="HY3" s="84" t="n"/>
      <c r="HZ3" s="84" t="n"/>
      <c r="IA3" s="84" t="n"/>
      <c r="IB3" s="84" t="n"/>
      <c r="IC3" s="84" t="n"/>
      <c r="ID3" s="84" t="n"/>
      <c r="IE3" s="84" t="n"/>
      <c r="IF3" s="84" t="n"/>
      <c r="IG3" s="84" t="n"/>
      <c r="IH3" s="84" t="n"/>
      <c r="II3" s="84" t="n"/>
      <c r="IJ3" s="84" t="n"/>
      <c r="IK3" s="90" t="n"/>
      <c r="IL3" s="90" t="n"/>
      <c r="IM3" s="90" t="n"/>
      <c r="IN3" s="90" t="n"/>
      <c r="IO3" s="90" t="n"/>
      <c r="IP3" s="90" t="n"/>
      <c r="IQ3" s="90" t="n"/>
      <c r="IR3" s="90" t="n"/>
      <c r="IS3" s="90" t="n"/>
      <c r="IT3" s="90" t="n"/>
      <c r="IU3" s="90" t="n"/>
      <c r="IV3" s="90" t="n"/>
      <c r="IW3" s="90" t="n"/>
      <c r="IX3" s="90" t="n"/>
      <c r="IY3" s="90" t="n"/>
      <c r="IZ3" s="90" t="n"/>
      <c r="JA3" s="90" t="n"/>
      <c r="JB3" s="90" t="n"/>
      <c r="JC3" s="90" t="n"/>
      <c r="JD3" s="90" t="n"/>
      <c r="JE3" s="90" t="n"/>
      <c r="JF3" s="90" t="n"/>
      <c r="JG3" s="90" t="n"/>
      <c r="JH3" s="90" t="n"/>
      <c r="JI3" s="90" t="n"/>
      <c r="JJ3" s="90" t="n"/>
      <c r="JK3" s="90" t="n"/>
      <c r="JL3" s="90" t="n"/>
      <c r="JM3" s="90" t="n"/>
      <c r="JN3" s="90" t="n"/>
      <c r="JO3" s="90" t="n"/>
      <c r="JP3" s="90" t="n"/>
      <c r="JQ3" s="90" t="n"/>
      <c r="JR3" s="90" t="n"/>
      <c r="JS3" s="90" t="n"/>
      <c r="JT3" s="90" t="n"/>
      <c r="JU3" s="90" t="n"/>
      <c r="JV3" s="90" t="n"/>
      <c r="JW3" s="90" t="n"/>
      <c r="JX3" s="90" t="n"/>
      <c r="JY3" s="90" t="n"/>
      <c r="JZ3" s="84" t="n"/>
      <c r="KA3" s="84" t="n"/>
      <c r="KB3" s="84" t="n"/>
      <c r="KC3" s="90" t="n"/>
      <c r="KD3" s="90" t="n"/>
      <c r="KE3" s="90" t="n"/>
      <c r="KF3" s="90" t="n"/>
      <c r="KG3" s="90" t="n"/>
      <c r="KH3" s="90" t="n"/>
      <c r="KI3" s="90" t="n"/>
      <c r="KJ3" s="90" t="n"/>
      <c r="KK3" s="90" t="n"/>
      <c r="KL3" s="90" t="n"/>
      <c r="KM3" s="90" t="n"/>
      <c r="KN3" s="90" t="n"/>
      <c r="KO3" s="90" t="n"/>
      <c r="KP3" s="90" t="n"/>
      <c r="KQ3" s="90" t="n"/>
      <c r="KR3" s="90" t="n"/>
      <c r="KS3" s="90" t="n"/>
      <c r="KT3" s="90" t="n"/>
      <c r="KU3" s="90" t="n"/>
      <c r="KV3" s="90" t="n"/>
      <c r="KW3" s="90" t="n"/>
      <c r="KX3" s="90" t="n"/>
      <c r="KY3" s="90" t="n"/>
      <c r="KZ3" s="90" t="n"/>
      <c r="LA3" s="90" t="n"/>
      <c r="LB3" s="90" t="n"/>
      <c r="LC3" s="90" t="n"/>
      <c r="LD3" s="90" t="n"/>
      <c r="LE3" s="90" t="n"/>
      <c r="LF3" s="90" t="n"/>
      <c r="LG3" s="90" t="n"/>
      <c r="LH3" s="90" t="n"/>
      <c r="LI3" s="90" t="n"/>
      <c r="LJ3" s="90" t="n"/>
      <c r="LK3" s="90" t="n"/>
      <c r="LL3" s="90" t="n"/>
      <c r="LM3" s="90" t="n"/>
      <c r="LN3" s="90" t="n"/>
      <c r="LO3" s="90" t="n"/>
      <c r="LP3" s="90" t="n"/>
      <c r="LQ3" s="90" t="n"/>
      <c r="LR3" s="90" t="n"/>
      <c r="LS3" s="90" t="n"/>
      <c r="LT3" s="90" t="n"/>
      <c r="LU3" s="90" t="n"/>
      <c r="LV3" s="90" t="n"/>
      <c r="LW3" s="90" t="n"/>
      <c r="LX3" s="90" t="n"/>
      <c r="LY3" s="90" t="n"/>
      <c r="LZ3" s="90" t="n"/>
      <c r="MA3" s="90" t="n"/>
      <c r="MB3" s="90" t="n"/>
      <c r="MC3" s="90" t="n"/>
      <c r="MD3" s="90" t="n"/>
      <c r="ME3" s="90" t="n"/>
      <c r="MF3" s="90" t="n"/>
      <c r="MG3" s="90" t="n"/>
      <c r="MH3" s="90" t="n"/>
      <c r="MI3" s="90" t="n"/>
      <c r="MJ3" s="90" t="n"/>
      <c r="MK3" s="90" t="n"/>
      <c r="ML3" s="90" t="n"/>
      <c r="MM3" s="90" t="n"/>
      <c r="MN3" s="90" t="n"/>
      <c r="MO3" s="90" t="n"/>
      <c r="MP3" s="90" t="n"/>
      <c r="MQ3" s="90" t="n"/>
      <c r="MR3" s="90" t="n"/>
      <c r="MS3" s="90" t="n"/>
      <c r="MT3" s="90" t="n"/>
      <c r="MU3" s="90" t="n"/>
      <c r="MV3" s="90" t="n"/>
      <c r="MW3" s="90" t="n"/>
      <c r="MX3" s="90" t="n"/>
      <c r="MY3" s="90" t="n"/>
      <c r="MZ3" s="90" t="n"/>
      <c r="NA3" s="90" t="n"/>
      <c r="NB3" s="90" t="n"/>
      <c r="NC3" s="90" t="n"/>
      <c r="ND3" s="90" t="n"/>
      <c r="NE3" s="90" t="n"/>
      <c r="NF3" s="90" t="n"/>
      <c r="NG3" s="90" t="n"/>
      <c r="NH3" s="90" t="n"/>
      <c r="NI3" s="90" t="n"/>
      <c r="NJ3" s="90" t="n"/>
      <c r="NK3" s="90" t="n"/>
      <c r="NL3" s="90" t="n"/>
      <c r="NM3" s="90" t="n"/>
      <c r="NN3" s="90" t="n"/>
      <c r="NO3" s="90" t="n"/>
      <c r="NP3" s="90" t="n"/>
      <c r="NQ3" s="90" t="n"/>
      <c r="NR3" s="90" t="n"/>
      <c r="NS3" s="90" t="n"/>
      <c r="NT3" s="90" t="n"/>
      <c r="NU3" s="90" t="n"/>
      <c r="NV3" s="90" t="n"/>
      <c r="NW3" s="90" t="n"/>
      <c r="NX3" s="90" t="n"/>
      <c r="NY3" s="90" t="n"/>
      <c r="NZ3" s="90" t="n"/>
      <c r="OA3" s="90" t="n"/>
      <c r="OB3" s="90" t="n"/>
      <c r="OC3" s="90" t="n"/>
      <c r="OD3" s="90" t="n"/>
      <c r="OE3" s="90" t="n"/>
      <c r="OF3" s="90" t="n"/>
      <c r="OG3" s="90" t="n"/>
      <c r="OH3" s="90" t="n"/>
      <c r="OI3" s="90" t="n"/>
      <c r="OJ3" s="90" t="n"/>
      <c r="OK3" s="90" t="n"/>
      <c r="OL3" s="90" t="n"/>
      <c r="OM3" s="90" t="n"/>
      <c r="ON3" s="90" t="n"/>
      <c r="OO3" s="90" t="n"/>
      <c r="OP3" s="90" t="n"/>
      <c r="OQ3" s="90" t="n"/>
      <c r="OR3" s="90" t="n"/>
      <c r="OS3" s="90" t="n"/>
      <c r="OT3" s="90" t="n"/>
      <c r="OU3" s="90" t="n"/>
      <c r="OV3" s="90" t="n"/>
      <c r="OW3" s="90" t="n"/>
      <c r="OX3" s="90" t="n"/>
      <c r="OY3" s="90" t="n"/>
      <c r="OZ3" s="90" t="n"/>
      <c r="PA3" s="90" t="n"/>
      <c r="PB3" s="90" t="n"/>
      <c r="PC3" s="90" t="n"/>
      <c r="PD3" s="90" t="n"/>
      <c r="PE3" s="90" t="n"/>
      <c r="PF3" s="90" t="n"/>
      <c r="PG3" s="90" t="n"/>
      <c r="PH3" s="90" t="n"/>
      <c r="PI3" s="90" t="n"/>
      <c r="PJ3" s="90" t="n"/>
      <c r="PK3" s="90" t="n"/>
      <c r="PL3" s="90" t="n"/>
      <c r="PM3" s="90" t="n"/>
      <c r="PN3" s="90" t="n"/>
      <c r="PO3" s="90" t="n"/>
      <c r="PP3" s="90" t="n"/>
      <c r="PQ3" s="90" t="n"/>
      <c r="PR3" s="90" t="n"/>
      <c r="PS3" s="90" t="n"/>
      <c r="PT3" s="90" t="n"/>
      <c r="PU3" s="90" t="n"/>
      <c r="PV3" s="90" t="n"/>
      <c r="PW3" s="90" t="n"/>
      <c r="PX3" s="90" t="n"/>
      <c r="PY3" s="90" t="n"/>
      <c r="PZ3" s="90" t="n"/>
      <c r="QA3" s="90" t="n"/>
      <c r="QB3" s="90" t="n"/>
      <c r="QC3" s="90" t="n"/>
      <c r="QD3" s="90" t="n"/>
      <c r="QE3" s="90" t="n"/>
      <c r="QF3" s="90" t="n"/>
      <c r="QG3" s="90" t="n"/>
      <c r="QH3" s="90" t="n"/>
      <c r="QI3" s="90" t="n"/>
      <c r="QJ3" s="90" t="n"/>
      <c r="QK3" s="90" t="n"/>
      <c r="QL3" s="90" t="n"/>
      <c r="QM3" s="90" t="n"/>
      <c r="QN3" s="90" t="n"/>
      <c r="QO3" s="90" t="n"/>
      <c r="QP3" s="90" t="n"/>
      <c r="QQ3" s="90" t="n"/>
      <c r="QR3" s="90" t="n"/>
      <c r="QS3" s="90" t="n"/>
      <c r="QT3" s="90" t="n"/>
      <c r="QU3" s="90" t="n"/>
      <c r="QV3" s="90" t="n"/>
      <c r="QW3" s="90" t="n"/>
      <c r="QX3" s="90" t="n"/>
      <c r="QY3" s="90" t="n"/>
      <c r="QZ3" s="90" t="n"/>
      <c r="RA3" s="90" t="n"/>
      <c r="RB3" s="90" t="n"/>
      <c r="RC3" s="90" t="n"/>
      <c r="RD3" s="90" t="n"/>
      <c r="RE3" s="90" t="n"/>
      <c r="RF3" s="90" t="n"/>
      <c r="RG3" s="90" t="n"/>
      <c r="RH3" s="90" t="n"/>
      <c r="RI3" s="90" t="n"/>
      <c r="RJ3" s="90" t="n"/>
      <c r="RK3" s="90" t="n"/>
      <c r="RL3" s="90" t="n"/>
      <c r="RM3" s="90" t="n"/>
      <c r="RN3" s="90" t="n"/>
      <c r="RO3" s="90" t="n"/>
      <c r="RP3" s="90" t="n"/>
      <c r="RQ3" s="90" t="n"/>
      <c r="RR3" s="90" t="n"/>
      <c r="RS3" s="90" t="n"/>
      <c r="RT3" s="90" t="n"/>
      <c r="RU3" s="90" t="n"/>
      <c r="RV3" s="90" t="n"/>
      <c r="RW3" s="90" t="n"/>
      <c r="RX3" s="90" t="n"/>
      <c r="RY3" s="90" t="n"/>
      <c r="RZ3" s="90" t="n"/>
      <c r="SA3" s="90" t="n"/>
      <c r="SB3" s="90" t="n"/>
      <c r="SC3" s="90" t="n"/>
      <c r="SD3" s="90" t="n"/>
      <c r="SE3" s="90" t="n"/>
      <c r="SF3" s="90" t="n"/>
      <c r="SG3" s="90" t="n"/>
      <c r="SH3" s="90" t="n"/>
      <c r="SI3" s="90" t="n"/>
      <c r="SJ3" s="90" t="n"/>
      <c r="SK3" s="90" t="n"/>
      <c r="SL3" s="90" t="n"/>
      <c r="SM3" s="90" t="n"/>
      <c r="SN3" s="90" t="n"/>
      <c r="SO3" s="90" t="n"/>
      <c r="SP3" s="90" t="n"/>
      <c r="SQ3" s="90" t="n"/>
      <c r="SR3" s="90" t="n"/>
      <c r="SS3" s="90" t="n"/>
      <c r="ST3" s="90" t="n"/>
      <c r="SU3" s="90" t="n"/>
      <c r="SV3" s="90" t="n"/>
      <c r="SW3" s="90" t="n"/>
      <c r="SX3" s="90" t="n"/>
      <c r="SY3" s="90" t="n"/>
      <c r="SZ3" s="90" t="n"/>
      <c r="TA3" s="90" t="n"/>
      <c r="TB3" s="90" t="n"/>
      <c r="TC3" s="90" t="n"/>
      <c r="TD3" s="90" t="n"/>
      <c r="TE3" s="90" t="n"/>
      <c r="TF3" s="90" t="n"/>
      <c r="TG3" s="90" t="n"/>
      <c r="TH3" s="90" t="n"/>
      <c r="TI3" s="90" t="n"/>
      <c r="TJ3" s="90" t="n"/>
      <c r="TK3" s="90" t="n"/>
      <c r="TL3" s="90" t="n"/>
      <c r="TM3" s="90" t="n"/>
      <c r="TN3" s="90" t="n"/>
      <c r="TO3" s="90" t="n"/>
      <c r="TP3" s="90" t="n"/>
      <c r="TQ3" s="90" t="n"/>
      <c r="TR3" s="90" t="n"/>
      <c r="TS3" s="90" t="n"/>
      <c r="TT3" s="90" t="n"/>
      <c r="TU3" s="90" t="n"/>
      <c r="TV3" s="90" t="n"/>
      <c r="TW3" s="90" t="n"/>
      <c r="TX3" s="90" t="n"/>
      <c r="TY3" s="90" t="n"/>
      <c r="TZ3" s="90" t="n"/>
      <c r="UA3" s="90" t="n"/>
      <c r="UB3" s="90" t="n"/>
      <c r="UC3" s="90" t="n"/>
      <c r="UD3" s="90" t="n"/>
      <c r="UE3" s="90" t="n"/>
      <c r="UF3" s="90" t="n"/>
      <c r="UG3" s="90" t="n"/>
      <c r="UH3" s="90" t="n"/>
      <c r="UI3" s="90" t="n"/>
      <c r="UJ3" s="90" t="n"/>
      <c r="UK3" s="90" t="n"/>
      <c r="UL3" s="90" t="n"/>
      <c r="UM3" s="90" t="n"/>
      <c r="UN3" s="90" t="n"/>
      <c r="UO3" s="90" t="n"/>
      <c r="UP3" s="90" t="n"/>
      <c r="UQ3" s="90" t="n"/>
      <c r="UR3" s="90" t="n"/>
      <c r="US3" s="90" t="n"/>
      <c r="UT3" s="90" t="n"/>
      <c r="UU3" s="90" t="n"/>
      <c r="UV3" s="90" t="n"/>
      <c r="UW3" s="90" t="n"/>
      <c r="UX3" s="90" t="n"/>
      <c r="UY3" s="90" t="n"/>
      <c r="UZ3" s="90" t="n"/>
      <c r="VA3" s="90" t="n"/>
      <c r="VB3" s="90" t="n"/>
      <c r="VC3" s="90" t="n"/>
      <c r="VD3" s="90" t="n"/>
      <c r="VE3" s="90" t="n"/>
      <c r="VF3" s="90" t="n"/>
      <c r="VG3" s="90" t="n"/>
      <c r="VH3" s="90" t="n"/>
      <c r="VI3" s="90" t="n"/>
      <c r="VJ3" s="90" t="n"/>
      <c r="VK3" s="90" t="n"/>
      <c r="VL3" s="90" t="n"/>
      <c r="VM3" s="90" t="n"/>
      <c r="VN3" s="90" t="n"/>
      <c r="VO3" s="90" t="n"/>
      <c r="VP3" s="90" t="n"/>
      <c r="VQ3" s="90" t="n"/>
      <c r="VR3" s="90" t="n"/>
      <c r="VS3" s="90" t="n"/>
      <c r="VT3" s="90" t="n"/>
      <c r="VU3" s="90" t="n"/>
      <c r="VV3" s="90" t="n"/>
      <c r="VW3" s="90" t="n"/>
      <c r="VX3" s="90" t="n"/>
      <c r="VY3" s="90" t="n"/>
      <c r="VZ3" s="90" t="n"/>
      <c r="WA3" s="90" t="n"/>
      <c r="WB3" s="90" t="n"/>
      <c r="WC3" s="90" t="n"/>
      <c r="WD3" s="90" t="n"/>
      <c r="WE3" s="90" t="n"/>
      <c r="WF3" s="90" t="n"/>
      <c r="WG3" s="90" t="n"/>
      <c r="WH3" s="90" t="n"/>
      <c r="WI3" s="90" t="n"/>
      <c r="WJ3" s="90" t="n"/>
      <c r="WK3" s="90" t="n"/>
      <c r="WL3" s="90" t="n"/>
      <c r="WM3" s="90" t="n"/>
      <c r="WN3" s="90" t="n"/>
      <c r="WO3" s="90" t="n"/>
      <c r="WP3" s="90" t="n"/>
      <c r="WQ3" s="90" t="n"/>
      <c r="WR3" s="90" t="n"/>
      <c r="WS3" s="90" t="n"/>
      <c r="WT3" s="90" t="n"/>
      <c r="WU3" s="90" t="n"/>
      <c r="WV3" s="90" t="n"/>
      <c r="WW3" s="90" t="n"/>
      <c r="WX3" s="90" t="n"/>
      <c r="WY3" s="90" t="n"/>
      <c r="WZ3" s="90" t="n"/>
      <c r="XA3" s="90" t="n"/>
      <c r="XB3" s="90" t="n"/>
      <c r="XC3" s="90" t="n"/>
      <c r="XD3" s="90" t="n"/>
      <c r="XE3" s="90" t="n"/>
      <c r="XF3" s="90" t="n"/>
      <c r="XG3" s="90" t="n"/>
      <c r="XH3" s="90" t="n"/>
      <c r="XI3" s="90" t="n"/>
      <c r="XJ3" s="90" t="n"/>
      <c r="XK3" s="90" t="n"/>
      <c r="XL3" s="90" t="n"/>
      <c r="XM3" s="90" t="n"/>
      <c r="XN3" s="90" t="n"/>
      <c r="XO3" s="90" t="n"/>
      <c r="XP3" s="90" t="n"/>
      <c r="XQ3" s="90" t="n"/>
      <c r="XR3" s="90" t="n"/>
      <c r="XS3" s="90" t="n"/>
      <c r="XT3" s="90" t="n"/>
      <c r="XU3" s="90" t="n"/>
      <c r="XV3" s="90" t="n"/>
      <c r="XW3" s="90" t="n"/>
      <c r="XX3" s="90" t="n"/>
      <c r="XY3" s="90" t="n"/>
      <c r="XZ3" s="90" t="n"/>
      <c r="YA3" s="90" t="n"/>
      <c r="YB3" s="90" t="n"/>
      <c r="YC3" s="90" t="n"/>
      <c r="YD3" s="90" t="n"/>
      <c r="YE3" s="90" t="n"/>
      <c r="YF3" s="90" t="n"/>
      <c r="YG3" s="90" t="n"/>
      <c r="YH3" s="90" t="n"/>
      <c r="YI3" s="90" t="n"/>
      <c r="YJ3" s="90" t="n"/>
      <c r="YK3" s="90" t="n"/>
      <c r="YL3" s="90" t="n"/>
      <c r="YM3" s="90" t="n"/>
      <c r="YN3" s="90" t="n"/>
      <c r="YO3" s="90" t="n"/>
      <c r="YP3" s="90" t="n"/>
      <c r="YQ3" s="90" t="n"/>
      <c r="YR3" s="90" t="n"/>
      <c r="YS3" s="90" t="n"/>
      <c r="YT3" s="90" t="n"/>
      <c r="YU3" s="90" t="n"/>
      <c r="YV3" s="90" t="n"/>
      <c r="YW3" s="90" t="n"/>
      <c r="YX3" s="90" t="n"/>
      <c r="YY3" s="90" t="n"/>
      <c r="YZ3" s="90" t="n"/>
      <c r="ZA3" s="90" t="n"/>
      <c r="ZB3" s="90" t="n"/>
      <c r="ZC3" s="90" t="n"/>
      <c r="ZD3" s="90" t="n"/>
      <c r="ZE3" s="90" t="n"/>
      <c r="ZF3" s="90" t="n"/>
      <c r="ZG3" s="90" t="n"/>
      <c r="ZH3" s="90" t="n"/>
      <c r="ZI3" s="90" t="n"/>
      <c r="ZJ3" s="90" t="n"/>
      <c r="ZK3" s="90" t="n"/>
      <c r="ZL3" s="90" t="n"/>
      <c r="ZM3" s="90" t="n"/>
      <c r="ZN3" s="90" t="n"/>
      <c r="ZO3" s="90" t="n"/>
      <c r="ZP3" s="90" t="n"/>
      <c r="ZQ3" s="90" t="n"/>
      <c r="ZR3" s="90" t="n"/>
      <c r="ZS3" s="90" t="n"/>
      <c r="ZT3" s="90" t="n"/>
      <c r="ZU3" s="90" t="n"/>
      <c r="ZV3" s="90" t="n"/>
      <c r="ZW3" s="90" t="n"/>
      <c r="ZX3" s="90" t="n"/>
      <c r="ZY3" s="90" t="n"/>
      <c r="ZZ3" s="90" t="n"/>
      <c r="AAA3" s="90" t="n"/>
      <c r="AAB3" s="90" t="n"/>
      <c r="AAC3" s="90" t="n"/>
      <c r="AAD3" s="90" t="n"/>
      <c r="AAE3" s="90" t="n"/>
      <c r="AAF3" s="90" t="n"/>
      <c r="AAG3" s="90" t="n"/>
      <c r="AAH3" s="90" t="n"/>
      <c r="AAI3" s="90" t="n"/>
      <c r="AAJ3" s="90" t="n"/>
      <c r="AAK3" s="90" t="n"/>
      <c r="AAL3" s="90" t="n"/>
      <c r="AAM3" s="90" t="n"/>
      <c r="AAN3" s="90" t="n"/>
      <c r="AAO3" s="90" t="n"/>
      <c r="AAP3" s="90" t="n"/>
      <c r="AAQ3" s="90" t="n"/>
      <c r="AAR3" s="90" t="n"/>
      <c r="AAS3" s="90" t="n"/>
      <c r="AAT3" s="90" t="n"/>
      <c r="AAU3" s="90" t="n"/>
      <c r="AAV3" s="90" t="n"/>
      <c r="AAW3" s="90" t="n"/>
      <c r="AAX3" s="90" t="n"/>
      <c r="AAY3" s="90" t="n"/>
      <c r="AAZ3" s="90" t="n"/>
      <c r="ABA3" s="90" t="n"/>
      <c r="ABB3" s="90" t="n"/>
      <c r="ABC3" s="90" t="n"/>
      <c r="ABD3" s="90" t="n"/>
      <c r="ABE3" s="90" t="n"/>
      <c r="ABF3" s="90" t="n"/>
      <c r="ABG3" s="90" t="n"/>
      <c r="ABH3" s="90" t="n"/>
      <c r="ABI3" s="90" t="n"/>
      <c r="ABJ3" s="90" t="n"/>
      <c r="ABK3" s="90" t="n"/>
      <c r="ABL3" s="90" t="n"/>
      <c r="ABM3" s="90" t="n"/>
      <c r="ABN3" s="90" t="n"/>
      <c r="ABO3" s="90" t="n"/>
      <c r="ABP3" s="90" t="n"/>
      <c r="ABQ3" s="90" t="n"/>
      <c r="ABR3" s="90" t="n"/>
      <c r="ABS3" s="90" t="n"/>
      <c r="ABT3" s="90" t="n"/>
      <c r="ABU3" s="90" t="n"/>
      <c r="ABV3" s="90" t="n"/>
      <c r="ABW3" s="90" t="n"/>
      <c r="ABX3" s="90" t="n"/>
      <c r="ABY3" s="90" t="n"/>
      <c r="ABZ3" s="90" t="n"/>
      <c r="ACA3" s="90" t="n"/>
      <c r="ACB3" s="90" t="n"/>
      <c r="ACC3" s="90" t="n"/>
      <c r="ACD3" s="90" t="n"/>
      <c r="ACE3" s="90" t="n"/>
      <c r="ACF3" s="90" t="n"/>
      <c r="ACG3" s="90" t="n"/>
      <c r="ACH3" s="90" t="n"/>
      <c r="ACI3" s="90" t="n"/>
      <c r="ACJ3" s="90" t="n"/>
      <c r="ACK3" s="90" t="n"/>
      <c r="ACL3" s="90" t="n"/>
      <c r="ACM3" s="90" t="n"/>
      <c r="ACN3" s="90" t="n"/>
      <c r="ACO3" s="90" t="n"/>
      <c r="ACP3" s="90" t="n"/>
      <c r="ACQ3" s="90" t="n"/>
      <c r="ACR3" s="90" t="n"/>
      <c r="ACS3" s="90" t="n"/>
      <c r="ACT3" s="90" t="n"/>
      <c r="ACU3" s="90" t="n"/>
      <c r="ACV3" s="90" t="n"/>
      <c r="ACW3" s="90" t="n"/>
      <c r="ACX3" s="90" t="n"/>
      <c r="ACY3" s="90" t="n"/>
      <c r="ACZ3" s="90" t="n"/>
      <c r="ADA3" s="90" t="n"/>
      <c r="ADB3" s="90" t="n"/>
      <c r="ADC3" s="90" t="n"/>
      <c r="ADD3" s="90" t="n"/>
      <c r="ADE3" s="90" t="n"/>
      <c r="ADF3" s="90" t="n"/>
      <c r="ADG3" s="90" t="n"/>
      <c r="ADH3" s="90" t="n"/>
      <c r="ADI3" s="90" t="n"/>
      <c r="ADJ3" s="90" t="n"/>
      <c r="ADK3" s="90" t="n"/>
      <c r="ADL3" s="90" t="n"/>
      <c r="ADM3" s="90" t="n"/>
      <c r="ADN3" s="90" t="n"/>
      <c r="ADO3" s="90" t="n"/>
      <c r="ADP3" s="90" t="n"/>
      <c r="ADQ3" s="90" t="n"/>
      <c r="ADR3" s="90" t="n"/>
      <c r="ADS3" s="90" t="n"/>
      <c r="ADT3" s="90" t="n"/>
      <c r="ADU3" s="90" t="n"/>
      <c r="ADV3" s="90" t="n"/>
      <c r="ADW3" s="90" t="n"/>
      <c r="ADX3" s="90" t="n"/>
      <c r="ADY3" s="90" t="n"/>
      <c r="ADZ3" s="90" t="n"/>
      <c r="AEA3" s="90" t="n"/>
      <c r="AEB3" s="90" t="n"/>
      <c r="AEC3" s="90" t="n"/>
      <c r="AED3" s="90" t="n"/>
      <c r="AEE3" s="90" t="n"/>
      <c r="AEF3" s="90" t="n"/>
      <c r="AEG3" s="90" t="n"/>
      <c r="AEH3" s="90" t="n"/>
      <c r="AEI3" s="90" t="n"/>
      <c r="AEJ3" s="90" t="n"/>
      <c r="AEK3" s="90" t="n"/>
      <c r="AEL3" s="90" t="n"/>
      <c r="AEM3" s="90" t="n"/>
      <c r="AEN3" s="90" t="n"/>
      <c r="AEO3" s="90" t="n"/>
      <c r="AEP3" s="90" t="n"/>
      <c r="AEQ3" s="90" t="n"/>
      <c r="AER3" s="90" t="n"/>
      <c r="AES3" s="90" t="n"/>
      <c r="AET3" s="90" t="n"/>
      <c r="AEU3" s="90" t="n"/>
      <c r="AEV3" s="90" t="n"/>
      <c r="AEW3" s="90" t="n"/>
      <c r="AEX3" s="90" t="n"/>
      <c r="AEY3" s="90" t="n"/>
      <c r="AEZ3" s="90" t="n"/>
      <c r="AFA3" s="90" t="n"/>
      <c r="AFB3" s="90" t="n"/>
      <c r="AFC3" s="90" t="n"/>
      <c r="AFD3" s="90" t="n"/>
      <c r="AFE3" s="90" t="n"/>
      <c r="AFF3" s="90" t="n"/>
      <c r="AFG3" s="90" t="n"/>
      <c r="AFH3" s="90" t="n"/>
      <c r="AFI3" s="90" t="n"/>
      <c r="AFJ3" s="90" t="n"/>
      <c r="AFK3" s="90" t="n"/>
      <c r="AFL3" s="90" t="n"/>
      <c r="AFM3" s="90" t="n"/>
      <c r="AFN3" s="90" t="n"/>
      <c r="AFO3" s="90" t="n"/>
      <c r="AFP3" s="90" t="n"/>
      <c r="AFQ3" s="90" t="n"/>
      <c r="AFR3" s="90" t="n"/>
      <c r="AFS3" s="84" t="n"/>
      <c r="AFT3" s="90" t="n"/>
      <c r="AFU3" s="90" t="n"/>
      <c r="AFV3" s="84" t="n"/>
      <c r="AFW3" s="90" t="n"/>
      <c r="AFX3" s="90" t="n"/>
      <c r="AFY3" s="84" t="n"/>
      <c r="AFZ3" s="84" t="n"/>
      <c r="AGA3" s="84" t="n"/>
      <c r="AGB3" s="84" t="n"/>
      <c r="AGC3" s="84" t="n"/>
      <c r="AGD3" s="84" t="n"/>
      <c r="AGE3" s="84" t="n"/>
      <c r="AGF3" s="84" t="n"/>
      <c r="AGG3" s="84" t="n"/>
      <c r="AGH3" s="84" t="n"/>
      <c r="AGI3" s="84" t="n"/>
      <c r="AGJ3" s="84" t="n"/>
      <c r="AGK3" s="84" t="n"/>
      <c r="AGL3" s="84" t="n"/>
      <c r="AGM3" s="84" t="n"/>
      <c r="AGN3" s="84" t="n"/>
      <c r="AGO3" s="84" t="n"/>
      <c r="AGP3" s="84" t="n"/>
      <c r="AGQ3" s="84" t="n"/>
      <c r="AGR3" s="84" t="n"/>
      <c r="AGS3" s="84" t="n"/>
      <c r="AGT3" s="84" t="n"/>
      <c r="AGU3" s="84" t="n"/>
      <c r="AGV3" s="84" t="n"/>
      <c r="AGW3" s="84" t="n"/>
      <c r="AGX3" s="84" t="n"/>
      <c r="AGY3" s="84" t="n"/>
      <c r="AGZ3" s="84" t="n"/>
      <c r="AHA3" s="84" t="n"/>
      <c r="AHB3" s="84" t="n"/>
      <c r="AHC3" s="84" t="n"/>
      <c r="AHD3" s="84" t="n"/>
      <c r="AHE3" s="84" t="n"/>
      <c r="AHF3" s="84" t="n"/>
      <c r="AHG3" s="84" t="n"/>
      <c r="AHH3" s="84" t="n"/>
      <c r="AHI3" s="84" t="n"/>
      <c r="AHJ3" s="84" t="n"/>
      <c r="AHK3" s="84" t="n"/>
      <c r="AHL3" s="84" t="n"/>
      <c r="AHM3" s="84" t="n"/>
      <c r="AHN3" s="84" t="n"/>
      <c r="AHO3" s="84" t="n"/>
      <c r="AHP3" s="84" t="n"/>
      <c r="AHQ3" s="84" t="n"/>
      <c r="AHR3" s="84" t="n"/>
      <c r="AHS3" s="84" t="n"/>
      <c r="AHT3" s="84" t="n"/>
      <c r="AHU3" s="84" t="n"/>
      <c r="AHV3" s="84" t="n"/>
      <c r="AHW3" s="84" t="n"/>
      <c r="AHX3" s="84" t="n"/>
      <c r="AHY3" s="84" t="n"/>
      <c r="AHZ3" s="84" t="n"/>
      <c r="AIA3" s="84" t="n"/>
      <c r="AIB3" s="84" t="n"/>
      <c r="AIC3" s="84" t="n"/>
      <c r="AID3" s="84" t="n"/>
      <c r="AIE3" s="84" t="n"/>
      <c r="AIF3" s="84" t="n"/>
      <c r="AIG3" s="84" t="n"/>
      <c r="AIH3" s="84" t="n"/>
      <c r="AII3" s="84" t="n"/>
      <c r="AIJ3" s="84" t="n"/>
      <c r="AIK3" s="84" t="n"/>
      <c r="AIL3" s="84" t="n"/>
      <c r="AIM3" s="84" t="n"/>
      <c r="AIN3" s="84" t="n"/>
      <c r="AIO3" s="84" t="n"/>
      <c r="AIP3" s="84" t="n"/>
      <c r="AIQ3" s="84" t="n"/>
      <c r="AIR3" s="84" t="n"/>
      <c r="AIS3" s="84" t="n"/>
      <c r="AIT3" s="84" t="n"/>
      <c r="AIU3" s="84" t="n"/>
      <c r="AIV3" s="84" t="n"/>
      <c r="AIW3" s="84" t="n"/>
      <c r="AIX3" s="84" t="n"/>
      <c r="AIY3" s="84" t="n"/>
      <c r="AIZ3" s="84" t="n"/>
      <c r="AJA3" s="84" t="n"/>
      <c r="AJB3" s="84" t="n"/>
      <c r="AJC3" s="84" t="n"/>
      <c r="AJD3" s="84" t="n"/>
      <c r="AJE3" s="84" t="n"/>
      <c r="AJF3" s="84" t="n"/>
      <c r="AJG3" s="84" t="n"/>
      <c r="AJH3" s="84" t="n"/>
      <c r="AJI3" s="84" t="n"/>
      <c r="AJJ3" s="84" t="n"/>
      <c r="AJK3" s="84" t="n"/>
      <c r="AJL3" s="84" t="n"/>
      <c r="AJM3" s="84" t="n"/>
      <c r="AJN3" s="84" t="n"/>
      <c r="AJO3" s="84" t="n"/>
      <c r="AJP3" s="84" t="n"/>
      <c r="AJQ3" s="84" t="n"/>
      <c r="AJR3" s="84" t="n"/>
      <c r="AJS3" s="84" t="n"/>
      <c r="AJT3" s="84" t="n"/>
      <c r="AJU3" s="84" t="n"/>
      <c r="AJV3" s="84" t="n"/>
      <c r="AJW3" s="84" t="n"/>
      <c r="AJX3" s="84" t="n"/>
      <c r="AJY3" s="84" t="n"/>
      <c r="AJZ3" s="84" t="n"/>
      <c r="AKA3" s="84" t="n"/>
      <c r="AKB3" s="84" t="n"/>
      <c r="AKC3" s="84" t="n"/>
      <c r="AKD3" s="84" t="n"/>
      <c r="AKE3" s="84" t="n"/>
      <c r="AKF3" s="84" t="n"/>
      <c r="AKG3" s="84" t="n"/>
      <c r="AKH3" s="84" t="n"/>
      <c r="AKI3" s="84" t="n"/>
      <c r="AKJ3" s="84" t="n"/>
      <c r="AKK3" s="84" t="n"/>
      <c r="AKL3" s="84" t="n"/>
      <c r="AKM3" s="84" t="n"/>
      <c r="AKN3" s="84" t="n"/>
      <c r="AKO3" s="84" t="n"/>
      <c r="AKP3" s="84" t="n"/>
      <c r="AKQ3" s="84" t="n"/>
      <c r="AKR3" s="84" t="n"/>
      <c r="AKS3" s="84" t="n"/>
      <c r="AKT3" s="84" t="n"/>
      <c r="AKU3" s="84" t="n"/>
      <c r="AKV3" s="84" t="n"/>
      <c r="AKW3" s="84" t="n"/>
      <c r="AKX3" s="84" t="n"/>
      <c r="AKY3" s="84" t="n"/>
      <c r="AKZ3" s="84" t="n"/>
      <c r="ALA3" s="84" t="n"/>
      <c r="ALB3" s="84" t="n"/>
      <c r="ALC3" s="84" t="n"/>
      <c r="ALD3" s="84" t="n"/>
      <c r="ALE3" s="84" t="n"/>
      <c r="ALF3" s="84" t="n"/>
      <c r="ALG3" s="84" t="n"/>
      <c r="ALH3" s="84" t="n"/>
      <c r="ALI3" s="84" t="n"/>
      <c r="ALJ3" s="84" t="n"/>
      <c r="ALK3" s="84" t="n"/>
      <c r="ALL3" s="84" t="n"/>
      <c r="ALM3" s="84" t="n"/>
      <c r="ALN3" s="84" t="n"/>
      <c r="ALO3" s="84" t="n"/>
      <c r="ALP3" s="84" t="n"/>
      <c r="ALQ3" s="84" t="n"/>
      <c r="ALR3" s="84" t="n"/>
      <c r="ALS3" s="84" t="n"/>
      <c r="ALT3" s="84" t="n"/>
      <c r="ALU3" s="84" t="n"/>
      <c r="ALV3" s="84" t="n"/>
      <c r="ALW3" s="84" t="n"/>
      <c r="ALX3" s="84" t="n"/>
      <c r="ALY3" s="84" t="n"/>
      <c r="ALZ3" s="84" t="n"/>
      <c r="AMA3" s="84" t="n"/>
      <c r="AMB3" s="84" t="n"/>
      <c r="AMC3" s="84" t="n"/>
      <c r="AMD3" s="84" t="n"/>
      <c r="AME3" s="84" t="n"/>
      <c r="AMF3" s="84" t="n"/>
      <c r="AMG3" s="84" t="n"/>
      <c r="AMH3" s="84" t="n"/>
      <c r="AMI3" s="84" t="n"/>
      <c r="AMJ3" s="84" t="n"/>
      <c r="AMK3" s="84" t="n"/>
      <c r="AML3" s="84" t="n"/>
      <c r="AMM3" s="84" t="n"/>
      <c r="AMN3" s="84" t="n"/>
      <c r="AMO3" s="84" t="n"/>
      <c r="AMP3" s="84" t="n"/>
      <c r="AMQ3" s="84" t="n"/>
      <c r="AMR3" s="84" t="n"/>
      <c r="AMS3" s="84" t="n"/>
      <c r="AMT3" s="84" t="n"/>
      <c r="AMU3" s="84" t="n"/>
      <c r="AMV3" s="84" t="n"/>
      <c r="AMW3" s="84" t="n"/>
      <c r="AMX3" s="84" t="n"/>
      <c r="AMY3" s="84" t="n"/>
      <c r="AMZ3" s="84" t="n"/>
      <c r="ANA3" s="84" t="n"/>
      <c r="ANB3" s="84" t="n"/>
      <c r="ANC3" s="84" t="n"/>
      <c r="AND3" s="84" t="n"/>
      <c r="ANE3" s="84" t="n"/>
      <c r="ANF3" s="84" t="n"/>
      <c r="ANG3" s="84" t="n"/>
      <c r="ANH3" s="84" t="n"/>
      <c r="ANI3" s="84" t="n"/>
      <c r="ANJ3" s="84" t="n"/>
      <c r="ANK3" s="84" t="n"/>
      <c r="ANL3" s="84" t="n"/>
      <c r="ANM3" s="84" t="n"/>
      <c r="ANN3" s="84" t="n"/>
      <c r="ANO3" s="84" t="n"/>
      <c r="ANP3" s="84" t="n"/>
      <c r="ANQ3" s="84" t="n"/>
      <c r="ANR3" s="84" t="n"/>
      <c r="ANS3" s="84" t="n"/>
      <c r="ANT3" s="84" t="n"/>
      <c r="ANU3" s="84" t="n"/>
      <c r="ANV3" s="84" t="n"/>
      <c r="ANW3" s="84" t="n"/>
      <c r="ANX3" s="84" t="n"/>
      <c r="ANY3" s="84" t="n"/>
      <c r="ANZ3" s="84" t="n"/>
      <c r="AOA3" s="84" t="n"/>
      <c r="AOB3" s="84" t="n"/>
      <c r="AOC3" s="84" t="n"/>
      <c r="AOD3" s="84" t="n"/>
      <c r="AOE3" s="84" t="n"/>
      <c r="AOF3" s="84" t="n"/>
      <c r="AOG3" s="84" t="n"/>
      <c r="AOH3" s="84" t="n"/>
      <c r="AOI3" s="84" t="n"/>
      <c r="AOJ3" s="84" t="n"/>
      <c r="AOK3" s="84" t="n"/>
      <c r="AOL3" s="84" t="n"/>
      <c r="AOM3" s="84" t="n"/>
      <c r="AON3" s="84" t="n"/>
      <c r="AOO3" s="84" t="n"/>
      <c r="AOP3" s="84" t="n"/>
      <c r="AOQ3" s="84" t="n"/>
      <c r="AOR3" s="84" t="n"/>
      <c r="AOS3" s="84" t="n"/>
      <c r="AOT3" s="84" t="n"/>
      <c r="AOU3" s="84" t="n"/>
      <c r="AOV3" s="84" t="n"/>
      <c r="AOW3" s="84" t="n"/>
      <c r="AOX3" s="84" t="n"/>
      <c r="AOY3" s="84" t="n"/>
      <c r="AOZ3" s="84" t="n"/>
      <c r="APA3" s="84" t="n"/>
      <c r="APB3" s="84" t="n"/>
      <c r="APC3" s="84" t="n"/>
      <c r="APD3" s="84" t="n"/>
      <c r="APE3" s="84" t="n"/>
      <c r="APF3" s="84" t="n"/>
      <c r="APG3" s="84" t="n"/>
      <c r="APH3" s="84" t="n"/>
      <c r="API3" s="84" t="n"/>
      <c r="APJ3" s="84" t="n"/>
      <c r="APK3" s="84" t="n"/>
      <c r="APL3" s="84" t="n"/>
      <c r="APM3" s="84" t="n"/>
      <c r="APN3" s="84" t="n"/>
      <c r="APO3" s="84" t="n"/>
      <c r="APP3" s="84" t="n"/>
      <c r="APQ3" s="84" t="n"/>
      <c r="APR3" s="84" t="n"/>
      <c r="APS3" s="84" t="n"/>
      <c r="APT3" s="84" t="n"/>
      <c r="APU3" s="84" t="n"/>
      <c r="APV3" s="84" t="n"/>
      <c r="APW3" s="84" t="n"/>
      <c r="APX3" s="84" t="n"/>
      <c r="APY3" s="84" t="n"/>
      <c r="APZ3" s="84" t="n"/>
      <c r="AQA3" s="84" t="n"/>
      <c r="AQB3" s="84" t="n"/>
      <c r="AQC3" s="84" t="n"/>
      <c r="AQD3" s="84" t="n"/>
      <c r="AQE3" s="84" t="n"/>
      <c r="AQF3" s="84" t="n"/>
      <c r="AQG3" s="84" t="n"/>
      <c r="AQH3" s="84" t="n"/>
      <c r="AQI3" s="84" t="n"/>
      <c r="AQJ3" s="84" t="n"/>
      <c r="AQK3" s="84" t="n"/>
      <c r="AQL3" s="84" t="n"/>
      <c r="AQM3" s="84" t="n"/>
      <c r="AQN3" s="84" t="n"/>
      <c r="AQO3" s="84" t="n"/>
      <c r="AQP3" s="84" t="n"/>
      <c r="AQQ3" s="84" t="n"/>
      <c r="AQR3" s="84" t="n"/>
      <c r="AQS3" s="84" t="n"/>
      <c r="AQT3" s="84" t="n"/>
      <c r="AQU3" s="84" t="n"/>
      <c r="AQV3" s="84" t="n"/>
      <c r="AQW3" s="84" t="n"/>
      <c r="AQX3" s="84" t="n"/>
      <c r="AQY3" s="84" t="n"/>
      <c r="AQZ3" s="84" t="n"/>
      <c r="ARA3" s="84" t="n"/>
      <c r="ARB3" s="84" t="n"/>
      <c r="ARC3" s="84" t="n"/>
      <c r="ARD3" s="84" t="n"/>
      <c r="ARE3" s="84" t="n"/>
      <c r="ARF3" s="84" t="n"/>
      <c r="ARG3" s="84" t="n"/>
      <c r="ARH3" s="84" t="n"/>
      <c r="ARI3" s="84" t="n"/>
      <c r="ARJ3" s="84" t="n"/>
      <c r="ARK3" s="84" t="n"/>
      <c r="ARL3" s="84" t="n"/>
      <c r="ARM3" s="84" t="n"/>
      <c r="ARN3" s="84" t="n"/>
      <c r="ARO3" s="84" t="n"/>
      <c r="ARP3" s="84" t="n"/>
      <c r="ARQ3" s="84" t="n"/>
      <c r="ARR3" s="84" t="n"/>
      <c r="ARS3" s="84" t="n"/>
      <c r="ART3" s="84" t="n"/>
      <c r="ARU3" s="84" t="n"/>
      <c r="ARV3" s="84" t="n"/>
      <c r="ARW3" s="84" t="n"/>
      <c r="ARX3" s="84" t="n"/>
      <c r="ARY3" s="84" t="n"/>
      <c r="ARZ3" s="84" t="n"/>
      <c r="ASA3" s="84" t="n"/>
      <c r="ASB3" s="84" t="n"/>
      <c r="ASC3" s="84" t="n"/>
      <c r="ASD3" s="84" t="n"/>
      <c r="ASE3" s="84" t="n"/>
      <c r="ASF3" s="84" t="n"/>
      <c r="ASG3" s="84" t="n"/>
      <c r="ASH3" s="84" t="n"/>
      <c r="ASI3" s="84" t="n"/>
      <c r="ASJ3" s="84" t="n"/>
      <c r="ASK3" s="84" t="n"/>
      <c r="ASL3" s="84" t="n"/>
      <c r="ASM3" s="84" t="n"/>
      <c r="ASN3" s="84" t="n"/>
      <c r="ASO3" s="84" t="n"/>
      <c r="ASP3" s="84" t="n"/>
      <c r="ASQ3" s="84" t="n"/>
      <c r="ASR3" s="84" t="n"/>
      <c r="ASS3" s="84" t="n"/>
      <c r="AST3" s="84" t="n"/>
      <c r="ASU3" s="84" t="n"/>
      <c r="ASV3" s="84" t="n"/>
      <c r="ASW3" s="84" t="n"/>
      <c r="ASX3" s="84" t="n"/>
      <c r="ASY3" s="84" t="n"/>
      <c r="ASZ3" s="84" t="n"/>
      <c r="ATA3" s="84" t="n"/>
      <c r="ATB3" s="84" t="n"/>
      <c r="ATC3" s="84" t="n"/>
      <c r="ATD3" s="84" t="n"/>
      <c r="ATE3" s="84" t="n"/>
      <c r="ATF3" s="84" t="n"/>
      <c r="ATG3" s="84" t="n"/>
      <c r="ATH3" s="84" t="n"/>
      <c r="ATI3" s="84" t="n"/>
      <c r="ATJ3" s="84" t="n"/>
      <c r="ATK3" s="84" t="n"/>
      <c r="ATL3" s="84" t="n"/>
      <c r="ATM3" s="84" t="n"/>
      <c r="ATN3" s="84" t="n"/>
      <c r="ATO3" s="84" t="n"/>
      <c r="ATP3" s="84" t="n"/>
      <c r="ATQ3" s="84" t="n"/>
      <c r="ATR3" s="84" t="n"/>
      <c r="ATS3" s="84" t="n"/>
      <c r="ATT3" s="84" t="n"/>
      <c r="ATU3" s="84" t="n"/>
      <c r="ATV3" s="84" t="n"/>
      <c r="ATW3" s="84" t="n"/>
      <c r="ATX3" s="84" t="n"/>
      <c r="ATY3" s="84" t="n"/>
      <c r="ATZ3" s="84" t="n"/>
      <c r="AUA3" s="84" t="n"/>
      <c r="AUB3" s="84" t="n"/>
      <c r="AUC3" s="84" t="n"/>
      <c r="AUD3" s="84" t="n"/>
      <c r="AUE3" s="84" t="n"/>
      <c r="AUF3" s="84" t="n"/>
      <c r="AUG3" s="84" t="n"/>
      <c r="AUH3" s="84" t="n"/>
      <c r="AUI3" s="84" t="n"/>
      <c r="AUJ3" s="84" t="n"/>
      <c r="AUK3" s="84" t="n"/>
      <c r="AUL3" s="84" t="n"/>
      <c r="AUM3" s="84" t="n"/>
      <c r="AUN3" s="84" t="n"/>
      <c r="AUO3" s="84" t="n"/>
      <c r="AUP3" s="84" t="n"/>
      <c r="AUQ3" s="84" t="n"/>
      <c r="AUR3" s="84" t="n"/>
      <c r="AUS3" s="84" t="n"/>
      <c r="AUT3" s="84" t="n"/>
      <c r="AUU3" s="84" t="n"/>
      <c r="AUV3" s="84" t="n"/>
      <c r="AUW3" s="84" t="n"/>
      <c r="AUX3" s="84" t="n"/>
      <c r="AUY3" s="84" t="n"/>
      <c r="AUZ3" s="84" t="n"/>
      <c r="AVA3" s="84" t="n"/>
      <c r="AVB3" s="84" t="n"/>
      <c r="AVC3" s="84" t="n"/>
      <c r="AVD3" s="84" t="n"/>
      <c r="AVE3" s="84" t="n"/>
      <c r="AVF3" s="84" t="n"/>
      <c r="AVG3" s="84" t="n"/>
      <c r="AVH3" s="84" t="n"/>
      <c r="AVI3" s="84" t="n"/>
      <c r="AVJ3" s="84" t="n"/>
      <c r="AVK3" s="84" t="n"/>
      <c r="AVL3" s="84" t="n"/>
      <c r="AVM3" s="84" t="n"/>
      <c r="AVN3" s="84" t="n"/>
      <c r="AVO3" s="84" t="n"/>
      <c r="AVP3" s="84" t="n"/>
      <c r="AVQ3" s="84" t="n"/>
      <c r="AVR3" s="84" t="n"/>
      <c r="AVS3" s="84" t="n"/>
      <c r="AVT3" s="84" t="n"/>
      <c r="AVU3" s="84" t="n"/>
      <c r="AVV3" s="84" t="n"/>
      <c r="AVW3" s="84" t="n"/>
      <c r="AVX3" s="84" t="n"/>
      <c r="AVY3" s="84" t="n"/>
      <c r="AVZ3" s="84" t="n"/>
      <c r="AWA3" s="84" t="n"/>
      <c r="AWB3" s="84" t="n"/>
      <c r="AWC3" s="84" t="n"/>
      <c r="AWD3" s="84" t="n"/>
      <c r="AWE3" s="84" t="n"/>
      <c r="AWF3" s="84" t="n"/>
      <c r="AWG3" s="84" t="n"/>
      <c r="AWH3" s="84" t="n"/>
      <c r="AWI3" s="84" t="n"/>
      <c r="AWJ3" s="84" t="n"/>
      <c r="AWK3" s="84" t="n"/>
      <c r="AWL3" s="84" t="n"/>
      <c r="AWM3" s="84" t="n"/>
      <c r="AWN3" s="84" t="n"/>
      <c r="AWO3" s="84" t="n"/>
      <c r="AWP3" s="84" t="n"/>
      <c r="AWQ3" s="84" t="n"/>
      <c r="AWR3" s="84" t="n"/>
      <c r="AWS3" s="84" t="n"/>
      <c r="AWT3" s="84" t="n"/>
      <c r="AWU3" s="84" t="n"/>
      <c r="AWV3" s="84" t="n"/>
      <c r="AWW3" s="84" t="n"/>
      <c r="AWX3" s="84" t="n"/>
      <c r="AWY3" s="84" t="n"/>
      <c r="AWZ3" s="84" t="n"/>
      <c r="AXA3" s="84" t="n"/>
      <c r="AXB3" s="84" t="n"/>
      <c r="AXC3" s="84" t="n"/>
      <c r="AXD3" s="84" t="n"/>
      <c r="AXE3" s="84" t="n"/>
      <c r="AXF3" s="84" t="n"/>
      <c r="AXG3" s="84" t="n"/>
      <c r="AXH3" s="84" t="n"/>
      <c r="AXI3" s="84" t="n"/>
      <c r="AXJ3" s="84" t="n"/>
      <c r="AXK3" s="84" t="n"/>
      <c r="AXL3" s="84" t="n"/>
      <c r="AXM3" s="84" t="n"/>
      <c r="AXN3" s="84" t="n"/>
      <c r="AXO3" s="84" t="n"/>
      <c r="AXP3" s="84" t="n"/>
      <c r="AXQ3" s="84" t="n"/>
      <c r="AXR3" s="84" t="n"/>
      <c r="AXS3" s="84" t="n"/>
      <c r="AXT3" s="84" t="n"/>
      <c r="AXU3" s="84" t="n"/>
      <c r="AXV3" s="84" t="n"/>
      <c r="AXW3" s="84" t="n"/>
      <c r="AXX3" s="84" t="n"/>
      <c r="AXY3" s="84" t="n"/>
      <c r="AXZ3" s="84" t="n"/>
      <c r="AYA3" s="84" t="n"/>
      <c r="AYB3" s="84" t="n"/>
      <c r="AYC3" s="84" t="n"/>
      <c r="AYD3" s="84" t="n"/>
      <c r="AYE3" s="84" t="n"/>
      <c r="AYF3" s="84" t="n"/>
      <c r="AYG3" s="84" t="n"/>
      <c r="AYH3" s="84" t="n"/>
      <c r="AYI3" s="84" t="n"/>
      <c r="AYJ3" s="84" t="n"/>
      <c r="AYK3" s="84" t="n"/>
      <c r="AYL3" s="84" t="n"/>
      <c r="AYM3" s="84" t="n"/>
      <c r="AYN3" s="84" t="n"/>
      <c r="AYO3" s="84" t="n"/>
      <c r="AYP3" s="84" t="n"/>
      <c r="AYQ3" s="84" t="n"/>
      <c r="AYR3" s="84" t="n"/>
      <c r="AYS3" s="84" t="n"/>
      <c r="AYT3" s="84" t="n"/>
      <c r="AYU3" s="84" t="n"/>
      <c r="AYV3" s="84" t="n"/>
      <c r="AYW3" s="84" t="n"/>
      <c r="AYX3" s="84" t="n"/>
      <c r="AYY3" s="84" t="n"/>
      <c r="AYZ3" s="84" t="n"/>
      <c r="AZA3" s="84" t="n"/>
      <c r="AZB3" s="84" t="n"/>
      <c r="AZC3" s="84" t="n"/>
      <c r="AZD3" s="84" t="n"/>
      <c r="AZE3" s="84" t="n"/>
      <c r="AZF3" s="84" t="n"/>
      <c r="AZG3" s="84" t="n"/>
      <c r="AZH3" s="84" t="n"/>
      <c r="AZI3" s="84" t="n"/>
      <c r="AZJ3" s="84" t="n"/>
      <c r="AZK3" s="84" t="n"/>
      <c r="AZL3" s="84" t="n"/>
      <c r="AZM3" s="84" t="n"/>
      <c r="AZN3" s="84" t="n"/>
      <c r="AZO3" s="84" t="n"/>
      <c r="AZP3" s="84" t="n"/>
      <c r="AZQ3" s="84" t="n"/>
      <c r="AZR3" s="84" t="n"/>
      <c r="AZS3" s="84" t="n"/>
      <c r="AZT3" s="84" t="n"/>
      <c r="AZU3" s="84" t="n"/>
      <c r="AZV3" s="84" t="n"/>
      <c r="AZW3" s="84" t="n"/>
      <c r="AZX3" s="84" t="n"/>
      <c r="AZY3" s="84" t="n"/>
      <c r="AZZ3" s="84" t="n"/>
      <c r="BAA3" s="84" t="n"/>
      <c r="BAB3" s="84" t="n"/>
      <c r="BAC3" s="84" t="n"/>
      <c r="BAD3" s="84" t="n"/>
      <c r="BAE3" s="84" t="n"/>
      <c r="BAF3" s="84" t="n"/>
      <c r="BAG3" s="84" t="n"/>
      <c r="BAH3" s="84" t="n"/>
      <c r="BAI3" s="84" t="n"/>
      <c r="BAJ3" s="84" t="n"/>
      <c r="BAK3" s="84" t="n"/>
      <c r="BAL3" s="84" t="n"/>
      <c r="BAM3" s="84" t="n"/>
      <c r="BAN3" s="84" t="n"/>
      <c r="BAO3" s="84" t="n"/>
      <c r="BAP3" s="84" t="n"/>
      <c r="BAQ3" s="84" t="n"/>
      <c r="BAR3" s="84" t="n"/>
      <c r="BAS3" s="84" t="n"/>
      <c r="BAT3" s="84" t="n"/>
      <c r="BAU3" s="84" t="n"/>
      <c r="BAV3" s="84" t="n"/>
      <c r="BAW3" s="84" t="n"/>
      <c r="BAX3" s="84" t="n"/>
      <c r="BAY3" s="84" t="n"/>
      <c r="BAZ3" s="84" t="n"/>
      <c r="BBA3" s="84" t="n"/>
      <c r="BBB3" s="84" t="n"/>
      <c r="BBC3" s="84" t="n"/>
      <c r="BBD3" s="84" t="n"/>
      <c r="BBE3" s="84" t="n"/>
      <c r="BBF3" s="84" t="n"/>
      <c r="BBG3" s="84" t="n"/>
      <c r="BBH3" s="84" t="n"/>
      <c r="BBI3" s="84" t="n"/>
      <c r="BBJ3" s="84" t="n"/>
      <c r="BBK3" s="84" t="n"/>
      <c r="BBL3" s="84" t="n"/>
      <c r="BBM3" s="84" t="n"/>
      <c r="BBN3" s="84" t="n"/>
      <c r="BBO3" s="84" t="n"/>
      <c r="BBP3" s="84" t="n"/>
      <c r="BBQ3" s="84" t="n"/>
      <c r="BBR3" s="84" t="n"/>
      <c r="BBS3" s="84" t="n"/>
      <c r="BBT3" s="84" t="n"/>
      <c r="BBU3" s="84" t="n"/>
      <c r="BBV3" s="84" t="n"/>
      <c r="BBW3" s="84" t="n"/>
      <c r="BBX3" s="84" t="n"/>
      <c r="BBY3" s="84" t="n"/>
      <c r="BBZ3" s="84" t="n"/>
      <c r="BCA3" s="84" t="n"/>
      <c r="BCB3" s="84" t="n"/>
      <c r="BCC3" s="84" t="n"/>
      <c r="BCD3" s="84" t="n"/>
      <c r="BCE3" s="84" t="n"/>
      <c r="BCF3" s="84" t="n"/>
      <c r="BCG3" s="84" t="n"/>
      <c r="BCH3" s="84" t="n"/>
      <c r="BCI3" s="84" t="n"/>
      <c r="BCJ3" s="84" t="n"/>
      <c r="BCK3" s="84" t="n"/>
      <c r="BCL3" s="84" t="n"/>
      <c r="BCM3" s="84" t="n"/>
      <c r="BCN3" s="84" t="n"/>
      <c r="BCO3" s="84" t="n"/>
      <c r="BCP3" s="84" t="n"/>
      <c r="BCQ3" s="84" t="n"/>
      <c r="BCR3" s="84" t="n"/>
      <c r="BCS3" s="84" t="n"/>
      <c r="BCT3" s="84" t="n"/>
      <c r="BCU3" s="84" t="n"/>
      <c r="BCV3" s="84" t="n"/>
      <c r="BCW3" s="84" t="n"/>
      <c r="BCX3" s="84" t="n"/>
      <c r="BCY3" s="84" t="n"/>
      <c r="BCZ3" s="84" t="n"/>
      <c r="BDA3" s="84" t="n"/>
      <c r="BDB3" s="84" t="n"/>
      <c r="BDC3" s="84" t="n"/>
      <c r="BDD3" s="84" t="n"/>
      <c r="BDE3" s="84" t="n"/>
      <c r="BDF3" s="84" t="n"/>
      <c r="BDG3" s="84" t="n"/>
      <c r="BDH3" s="84" t="n"/>
      <c r="BDI3" s="84" t="n"/>
      <c r="BDJ3" s="84" t="n"/>
      <c r="BDK3" s="84" t="n"/>
      <c r="BDL3" s="84" t="n"/>
      <c r="BDM3" s="84" t="n"/>
      <c r="BDN3" s="84" t="n"/>
      <c r="BDO3" s="84" t="n"/>
      <c r="BDP3" s="84" t="n"/>
      <c r="BDQ3" s="84" t="n"/>
      <c r="BDR3" s="84" t="n"/>
      <c r="BDS3" s="84" t="n"/>
      <c r="BDT3" s="84" t="n"/>
      <c r="BDU3" s="84" t="n"/>
      <c r="BDV3" s="84" t="n"/>
      <c r="BDW3" s="84" t="n"/>
      <c r="BDX3" s="84" t="n"/>
      <c r="BDY3" s="84" t="n"/>
      <c r="BDZ3" s="84" t="n"/>
      <c r="BEA3" s="84" t="n"/>
      <c r="BEB3" s="84" t="n"/>
      <c r="BEC3" s="84" t="n"/>
      <c r="BED3" s="84" t="n"/>
      <c r="BEE3" s="84" t="n"/>
      <c r="BEF3" s="84" t="n"/>
      <c r="BEG3" s="84" t="n"/>
      <c r="BEH3" s="84" t="n"/>
      <c r="BEI3" s="84" t="n"/>
      <c r="BEJ3" s="84" t="n"/>
      <c r="BEK3" s="84" t="n"/>
      <c r="BEL3" s="84" t="n"/>
      <c r="BEM3" s="84" t="n"/>
      <c r="BEN3" s="84" t="n"/>
      <c r="BEO3" s="84" t="n"/>
      <c r="BEP3" s="84" t="n"/>
      <c r="BEQ3" s="84" t="n"/>
      <c r="BER3" s="84" t="n"/>
      <c r="BES3" s="84" t="n"/>
      <c r="BET3" s="84" t="n"/>
      <c r="BEU3" s="84" t="n"/>
      <c r="BEV3" s="84" t="n"/>
      <c r="BEW3" s="84" t="n"/>
      <c r="BEX3" s="84" t="n"/>
      <c r="BEY3" s="84" t="n"/>
      <c r="BEZ3" s="84" t="n"/>
      <c r="BFA3" s="84" t="n"/>
      <c r="BFB3" s="84" t="n"/>
      <c r="BFC3" s="84" t="n"/>
      <c r="BFD3" s="84" t="n"/>
      <c r="BFE3" s="84" t="n"/>
      <c r="BFF3" s="84" t="n"/>
      <c r="BFG3" s="84" t="n"/>
      <c r="BFH3" s="84" t="n"/>
      <c r="BFI3" s="84" t="n"/>
      <c r="BFJ3" s="84" t="n"/>
      <c r="BFK3" s="84" t="n"/>
      <c r="BFL3" s="84" t="n"/>
      <c r="BFM3" s="84" t="n"/>
      <c r="BFN3" s="84" t="n"/>
      <c r="BFO3" s="84" t="n"/>
      <c r="BFP3" s="84" t="n"/>
      <c r="BFQ3" s="84" t="n"/>
      <c r="BFR3" s="84" t="n"/>
      <c r="BFS3" s="84" t="n"/>
      <c r="BFT3" s="84" t="n"/>
      <c r="BFU3" s="84" t="n"/>
      <c r="BFV3" s="84" t="n"/>
      <c r="BFW3" s="84" t="n"/>
      <c r="BFX3" s="84" t="n"/>
      <c r="BFY3" s="84" t="n"/>
      <c r="BFZ3" s="84" t="n"/>
      <c r="BGA3" s="84" t="n"/>
      <c r="BGB3" s="84" t="n"/>
      <c r="BGC3" s="84" t="n"/>
      <c r="BGD3" s="84" t="n"/>
      <c r="BGE3" s="84" t="n"/>
      <c r="BGF3" s="84" t="n"/>
      <c r="BGG3" s="84" t="n"/>
      <c r="BGH3" s="84" t="n"/>
      <c r="BGI3" s="84" t="n"/>
      <c r="BGJ3" s="84" t="n"/>
      <c r="BGK3" s="84" t="n"/>
      <c r="BGL3" s="84" t="n"/>
      <c r="BGM3" s="84" t="n"/>
      <c r="BGN3" s="84" t="n"/>
      <c r="BGO3" s="84" t="n"/>
      <c r="BGP3" s="84" t="n"/>
      <c r="BGQ3" s="84" t="n"/>
      <c r="BGR3" s="84" t="n"/>
      <c r="BGS3" s="84" t="n"/>
      <c r="BGT3" s="84" t="n"/>
      <c r="BGU3" s="84" t="n"/>
      <c r="BGV3" s="84" t="n"/>
      <c r="BGW3" s="84" t="n"/>
      <c r="BGX3" s="84" t="n"/>
      <c r="BGY3" s="84" t="n"/>
      <c r="BGZ3" s="84" t="n"/>
      <c r="BHA3" s="84" t="n"/>
      <c r="BHB3" s="84" t="n"/>
      <c r="BHC3" s="84" t="n"/>
      <c r="BHD3" s="84" t="n"/>
      <c r="BHE3" s="84" t="n"/>
      <c r="BHF3" s="84" t="n"/>
      <c r="BHG3" s="84" t="n"/>
      <c r="BHH3" s="84" t="n"/>
      <c r="BHI3" s="84" t="n"/>
      <c r="BHJ3" s="84" t="n"/>
      <c r="BHK3" s="84" t="n"/>
      <c r="BHL3" s="84" t="n"/>
      <c r="BHM3" s="84" t="n"/>
      <c r="BHN3" s="84" t="n"/>
      <c r="BHO3" s="84" t="n"/>
      <c r="BHP3" s="84" t="n"/>
      <c r="BHQ3" s="84" t="n"/>
      <c r="BHR3" s="84" t="n"/>
      <c r="BHS3" s="84" t="n"/>
      <c r="BHT3" s="84" t="n"/>
      <c r="BHU3" s="84" t="n"/>
      <c r="BHV3" s="84" t="n"/>
      <c r="BHW3" s="84" t="n"/>
      <c r="BHX3" s="84" t="n"/>
      <c r="BHY3" s="84" t="n"/>
      <c r="BHZ3" s="84" t="n"/>
      <c r="BIA3" s="84" t="n"/>
      <c r="BIB3" s="84" t="n"/>
      <c r="BIC3" s="84" t="n"/>
      <c r="BID3" s="84" t="n"/>
      <c r="BIE3" s="84" t="n"/>
      <c r="BIF3" s="84" t="n"/>
      <c r="BIG3" s="84" t="n"/>
      <c r="BIH3" s="84" t="n"/>
      <c r="BII3" s="84" t="n"/>
      <c r="BIJ3" s="84" t="n"/>
      <c r="BIK3" s="84" t="n"/>
      <c r="BIL3" s="84" t="n"/>
      <c r="BIM3" s="84" t="n"/>
      <c r="BIN3" s="84" t="n"/>
      <c r="BIO3" s="84" t="n"/>
      <c r="BIP3" s="84" t="n"/>
      <c r="BIQ3" s="84" t="n"/>
      <c r="BIR3" s="84" t="n"/>
      <c r="BIS3" s="84" t="n"/>
      <c r="BIT3" s="84" t="n"/>
      <c r="BIU3" s="84" t="n"/>
      <c r="BIV3" s="84" t="n"/>
      <c r="BIW3" s="84" t="n"/>
      <c r="BIX3" s="84" t="n"/>
      <c r="BIY3" s="84" t="n"/>
      <c r="BIZ3" s="84" t="n"/>
      <c r="BJA3" s="84" t="n"/>
      <c r="BJB3" s="84" t="n"/>
      <c r="BJC3" s="84" t="n"/>
      <c r="BJD3" s="84" t="n"/>
      <c r="BJE3" s="84" t="n"/>
      <c r="BJF3" s="84" t="n"/>
      <c r="BJG3" s="84" t="n"/>
      <c r="BJH3" s="84" t="n"/>
      <c r="BJI3" s="84" t="n"/>
      <c r="BJJ3" s="84" t="n"/>
      <c r="BJK3" s="84" t="n"/>
      <c r="BJL3" s="84" t="n"/>
      <c r="BJM3" s="84" t="n"/>
      <c r="BJN3" s="84" t="n"/>
      <c r="BJO3" s="84" t="n"/>
      <c r="BJP3" s="84" t="n"/>
      <c r="BJQ3" s="84" t="n"/>
      <c r="BJR3" s="84" t="n"/>
      <c r="BJS3" s="84" t="n"/>
      <c r="BJT3" s="84" t="n"/>
      <c r="BJU3" s="84" t="n"/>
      <c r="BJV3" s="84" t="n"/>
      <c r="BJW3" s="84" t="n"/>
      <c r="BJX3" s="84" t="n"/>
      <c r="BJY3" s="84" t="n"/>
      <c r="BJZ3" s="84" t="n"/>
      <c r="BKA3" s="84" t="n"/>
      <c r="BKB3" s="84" t="n"/>
      <c r="BKC3" s="84" t="n"/>
      <c r="BKD3" s="84" t="n"/>
      <c r="BKE3" s="84" t="n"/>
      <c r="BKF3" s="84" t="n"/>
      <c r="BKG3" s="84" t="n"/>
      <c r="BKH3" s="84" t="n"/>
      <c r="BKI3" s="84" t="n"/>
      <c r="BKJ3" s="84" t="n"/>
      <c r="BKK3" s="84" t="n"/>
      <c r="BKL3" s="84" t="n"/>
      <c r="BKM3" s="84" t="n"/>
      <c r="BKN3" s="84" t="n"/>
      <c r="BKO3" s="84" t="n"/>
      <c r="BKP3" s="84" t="n"/>
      <c r="BKQ3" s="84" t="n"/>
      <c r="BKR3" s="84" t="n"/>
      <c r="BKS3" s="84" t="n"/>
      <c r="BKT3" s="84" t="n"/>
      <c r="BKU3" s="84" t="n"/>
      <c r="BKV3" s="84" t="n"/>
      <c r="BKW3" s="84" t="n"/>
      <c r="BKX3" s="84" t="n"/>
      <c r="BKY3" s="84" t="n"/>
      <c r="BKZ3" s="84" t="n"/>
      <c r="BLA3" s="84" t="n"/>
      <c r="BLB3" s="84" t="n"/>
      <c r="BLC3" s="84" t="n"/>
      <c r="BLD3" s="84" t="n"/>
      <c r="BLE3" s="84" t="n"/>
      <c r="BLF3" s="84" t="n"/>
      <c r="BLG3" s="84" t="n"/>
      <c r="BLH3" s="84" t="n"/>
      <c r="BLI3" s="84" t="n"/>
      <c r="BLJ3" s="84" t="n"/>
      <c r="BLK3" s="84" t="n"/>
      <c r="BLL3" s="84" t="n"/>
      <c r="BLM3" s="84" t="n"/>
      <c r="BLN3" s="84" t="n"/>
      <c r="BLO3" s="84" t="n"/>
      <c r="BLP3" s="84" t="n"/>
      <c r="BLQ3" s="84" t="n"/>
      <c r="BLR3" s="84" t="n"/>
      <c r="BLS3" s="84" t="n"/>
      <c r="BLT3" s="84" t="n"/>
      <c r="BLU3" s="84" t="n"/>
      <c r="BLV3" s="84" t="n"/>
      <c r="BLW3" s="84" t="n"/>
      <c r="BLX3" s="84" t="n"/>
      <c r="BLY3" s="84" t="n"/>
      <c r="BLZ3" s="84" t="n"/>
      <c r="BMA3" s="84" t="n"/>
      <c r="BMB3" s="84" t="n"/>
      <c r="BMC3" s="84" t="n"/>
      <c r="BMD3" s="84" t="n"/>
      <c r="BME3" s="84" t="n"/>
      <c r="BMF3" s="84" t="n"/>
      <c r="BMG3" s="84" t="n"/>
      <c r="BMH3" s="84" t="n"/>
      <c r="BMI3" s="84" t="n"/>
      <c r="BMJ3" s="84" t="n"/>
      <c r="BMK3" s="84" t="n"/>
      <c r="BML3" s="84" t="n"/>
      <c r="BMM3" s="84" t="n"/>
      <c r="BMN3" s="84" t="n"/>
      <c r="BMO3" s="84" t="n"/>
      <c r="BMP3" s="84" t="n"/>
      <c r="BMQ3" s="84" t="n"/>
      <c r="BMR3" s="84" t="n"/>
      <c r="BMS3" s="84" t="n"/>
      <c r="BMT3" s="84" t="n"/>
      <c r="BMU3" s="84" t="n"/>
      <c r="BMV3" s="84" t="n"/>
      <c r="BMW3" s="84" t="n"/>
      <c r="BMX3" s="84" t="n"/>
      <c r="BMY3" s="84" t="n"/>
      <c r="BMZ3" s="84" t="n"/>
      <c r="BNA3" s="84" t="n"/>
      <c r="BNB3" s="84" t="n"/>
      <c r="BNC3" s="84" t="n"/>
      <c r="BND3" s="84" t="n"/>
      <c r="BNE3" s="84" t="n"/>
      <c r="BNF3" s="84" t="n"/>
      <c r="BNG3" s="84" t="n"/>
      <c r="BNH3" s="84" t="n"/>
      <c r="BNI3" s="84" t="n"/>
      <c r="BNJ3" s="84" t="n"/>
      <c r="BNK3" s="84" t="n"/>
      <c r="BNL3" s="84" t="n"/>
      <c r="BNM3" s="84" t="n"/>
      <c r="BNN3" s="84" t="n"/>
      <c r="BNO3" s="84" t="n"/>
      <c r="BNP3" s="84" t="n"/>
      <c r="BNQ3" s="84" t="n"/>
      <c r="BNR3" s="84" t="n"/>
      <c r="BNS3" s="84" t="n"/>
      <c r="BNT3" s="84" t="n"/>
      <c r="BNU3" s="84" t="n"/>
      <c r="BNV3" s="84" t="n"/>
      <c r="BNW3" s="84" t="n"/>
      <c r="BNX3" s="84" t="n"/>
      <c r="BNY3" s="84" t="n"/>
      <c r="BNZ3" s="84" t="n"/>
      <c r="BOA3" s="84" t="n"/>
      <c r="BOB3" s="84" t="n"/>
      <c r="BOC3" s="84" t="n"/>
      <c r="BOD3" s="84" t="n"/>
      <c r="BOE3" s="84" t="n"/>
      <c r="BOF3" s="84" t="n"/>
      <c r="BOG3" s="84" t="n"/>
      <c r="BOH3" s="84" t="n"/>
      <c r="BOI3" s="84" t="n"/>
      <c r="BOJ3" s="84" t="n"/>
      <c r="BOK3" s="84" t="n"/>
      <c r="BOL3" s="84" t="n"/>
      <c r="BOM3" s="84" t="n"/>
      <c r="BON3" s="84" t="n"/>
      <c r="BOO3" s="84" t="n"/>
      <c r="BOP3" s="84" t="n"/>
      <c r="BOQ3" s="84" t="n"/>
      <c r="BOR3" s="84" t="n"/>
      <c r="BOS3" s="84" t="n"/>
      <c r="BOT3" s="84" t="n"/>
      <c r="BOU3" s="84" t="n"/>
      <c r="BOV3" s="84" t="n"/>
      <c r="BOW3" s="84" t="n"/>
      <c r="BOX3" s="84" t="n"/>
      <c r="BOY3" s="84" t="n"/>
      <c r="BOZ3" s="84" t="n"/>
      <c r="BPA3" s="84" t="n"/>
      <c r="BPB3" s="84" t="n"/>
      <c r="BPC3" s="84" t="n"/>
      <c r="BPD3" s="84" t="n"/>
      <c r="BPE3" s="84" t="n"/>
      <c r="BPF3" s="84" t="n"/>
      <c r="BPG3" s="84" t="n"/>
      <c r="BPH3" s="84" t="n"/>
      <c r="BPI3" s="84" t="n"/>
      <c r="BPJ3" s="84" t="n"/>
      <c r="BPK3" s="84" t="n"/>
      <c r="BPL3" s="84" t="n"/>
      <c r="BPM3" s="84" t="n"/>
      <c r="BPN3" s="84" t="n"/>
      <c r="BPO3" s="84" t="n"/>
      <c r="BPP3" s="84" t="n"/>
      <c r="BPQ3" s="84" t="n"/>
      <c r="BPR3" s="84" t="n"/>
      <c r="BPS3" s="84" t="n"/>
      <c r="BPT3" s="84" t="n"/>
      <c r="BPU3" s="84" t="n"/>
      <c r="BPV3" s="84" t="n"/>
      <c r="BPW3" s="84" t="n"/>
      <c r="BPX3" s="84" t="n"/>
      <c r="BPY3" s="84" t="n"/>
      <c r="BPZ3" s="84" t="n"/>
      <c r="BQA3" s="84" t="n"/>
      <c r="BQB3" s="84" t="n"/>
      <c r="BQC3" s="84" t="n"/>
      <c r="BQD3" s="84" t="n"/>
      <c r="BQE3" s="84" t="n"/>
      <c r="BQF3" s="84" t="n"/>
      <c r="BQG3" s="84" t="n"/>
      <c r="BQH3" s="84" t="n"/>
      <c r="BQI3" s="84" t="n"/>
      <c r="BQJ3" s="84" t="n"/>
      <c r="BQK3" s="84" t="n"/>
      <c r="BQL3" s="84" t="n"/>
      <c r="BQM3" s="84" t="n"/>
      <c r="BQN3" s="84" t="n"/>
      <c r="BQO3" s="84" t="n"/>
      <c r="BQP3" s="84" t="n"/>
      <c r="BQQ3" s="84" t="n"/>
      <c r="BQR3" s="84" t="n"/>
      <c r="BQS3" s="84" t="n"/>
      <c r="BQT3" s="84" t="n"/>
      <c r="BQU3" s="84" t="n"/>
      <c r="BQV3" s="84" t="n"/>
      <c r="BQW3" s="84" t="n"/>
      <c r="BQX3" s="84" t="n"/>
      <c r="BQY3" s="84" t="n"/>
      <c r="BQZ3" s="84" t="n"/>
      <c r="BRA3" s="84" t="n"/>
      <c r="BRB3" s="84" t="n"/>
      <c r="BRC3" s="84" t="n"/>
      <c r="BRD3" s="84" t="n"/>
      <c r="BRE3" s="84" t="n"/>
      <c r="BRF3" s="84" t="n"/>
      <c r="BRG3" s="84" t="n"/>
      <c r="BRH3" s="84" t="n"/>
      <c r="BRI3" s="84" t="n"/>
      <c r="BRJ3" s="84" t="n"/>
      <c r="BRK3" s="84" t="n"/>
      <c r="BRL3" s="84" t="n"/>
      <c r="BRM3" s="84" t="n"/>
      <c r="BRN3" s="84" t="n"/>
      <c r="BRO3" s="84" t="n"/>
      <c r="BRP3" s="84" t="n"/>
      <c r="BRQ3" s="84" t="n"/>
      <c r="BRR3" s="84" t="n"/>
      <c r="BRS3" s="84" t="n"/>
      <c r="BRT3" s="84" t="n"/>
      <c r="BRU3" s="84" t="n"/>
      <c r="BRV3" s="84" t="n"/>
      <c r="BRW3" s="84" t="n"/>
      <c r="BRX3" s="84" t="n"/>
      <c r="BRY3" s="84" t="n"/>
      <c r="BRZ3" s="84" t="n"/>
      <c r="BSA3" s="84" t="n"/>
      <c r="BSB3" s="84" t="n"/>
      <c r="BSC3" s="84" t="n"/>
      <c r="BSD3" s="84" t="n"/>
      <c r="BSE3" s="84" t="n"/>
      <c r="BSF3" s="84" t="n"/>
      <c r="BSG3" s="84" t="n"/>
      <c r="BSH3" s="84" t="n"/>
      <c r="BSI3" s="84" t="n"/>
      <c r="BSJ3" s="84" t="n"/>
      <c r="BSK3" s="84" t="n"/>
      <c r="BSL3" s="84" t="n"/>
      <c r="BSM3" s="84" t="n"/>
      <c r="BSN3" s="84" t="n"/>
      <c r="BSO3" s="84" t="n"/>
      <c r="BSP3" s="84" t="n"/>
      <c r="BSQ3" s="84" t="n"/>
      <c r="BSR3" s="84" t="n"/>
      <c r="BSS3" s="84" t="n"/>
      <c r="BST3" s="84" t="n"/>
      <c r="BSU3" s="84" t="n"/>
      <c r="BSV3" s="84" t="n"/>
      <c r="BSW3" s="84" t="n"/>
      <c r="BSX3" s="84" t="n"/>
      <c r="BSY3" s="84" t="n"/>
      <c r="BSZ3" s="84" t="n"/>
      <c r="BTA3" s="84" t="n"/>
      <c r="BTB3" s="84" t="n"/>
      <c r="BTC3" s="84" t="n"/>
      <c r="BTD3" s="84" t="n"/>
      <c r="BTE3" s="84" t="n"/>
      <c r="BTF3" s="84" t="n"/>
      <c r="BTG3" s="84" t="n"/>
      <c r="BTH3" s="84" t="n"/>
      <c r="BTI3" s="84" t="n"/>
      <c r="BTJ3" s="84" t="n"/>
      <c r="BTK3" s="84" t="n"/>
      <c r="BTL3" s="84" t="n"/>
      <c r="BTM3" s="84" t="n"/>
      <c r="BTN3" s="84" t="n"/>
      <c r="BTO3" s="84" t="n"/>
      <c r="BTP3" s="84" t="n"/>
      <c r="BTQ3" s="84" t="n"/>
      <c r="BTR3" s="84" t="n"/>
      <c r="BTS3" s="84" t="n"/>
      <c r="BTT3" s="84" t="n"/>
      <c r="BTU3" s="84" t="n"/>
      <c r="BTV3" s="84" t="n"/>
      <c r="BTW3" s="84" t="n"/>
      <c r="BTX3" s="84" t="n"/>
      <c r="BTY3" s="84" t="n"/>
      <c r="BTZ3" s="84" t="n"/>
      <c r="BUA3" s="84" t="n"/>
      <c r="BUB3" s="84" t="n"/>
      <c r="BUC3" s="84" t="n"/>
      <c r="BUD3" s="84" t="n"/>
      <c r="BUE3" s="84" t="n"/>
      <c r="BUF3" s="84" t="n"/>
      <c r="BUG3" s="84" t="n"/>
      <c r="BUH3" s="84" t="n"/>
      <c r="BUI3" s="84" t="n"/>
      <c r="BUJ3" s="84" t="n"/>
      <c r="BUK3" s="84" t="n"/>
      <c r="BUL3" s="84" t="n"/>
      <c r="BUM3" s="84" t="n"/>
      <c r="BUN3" s="84" t="n"/>
      <c r="BUO3" s="84" t="n"/>
      <c r="BUP3" s="84" t="n"/>
      <c r="BUQ3" s="84" t="n"/>
      <c r="BUR3" s="84" t="n"/>
      <c r="BUS3" s="84" t="n"/>
      <c r="BUT3" s="84" t="n"/>
      <c r="BUU3" s="84" t="n"/>
      <c r="BUV3" s="84" t="n"/>
      <c r="BUW3" s="84" t="n"/>
      <c r="BUX3" s="84" t="n"/>
      <c r="BUY3" s="84" t="n"/>
      <c r="BUZ3" s="84" t="n"/>
      <c r="BVA3" s="84" t="n"/>
      <c r="BVB3" s="84" t="n"/>
      <c r="BVC3" s="84" t="n"/>
      <c r="BVD3" s="84" t="n"/>
      <c r="BVE3" s="84" t="n"/>
      <c r="BVF3" s="84" t="n"/>
      <c r="BVG3" s="84" t="n"/>
      <c r="BVH3" s="84" t="n"/>
      <c r="BVI3" s="84" t="n"/>
      <c r="BVJ3" s="84" t="n"/>
      <c r="BVK3" s="84" t="n"/>
      <c r="BVL3" s="84" t="n"/>
      <c r="BVM3" s="84" t="n"/>
      <c r="BVN3" s="84" t="n"/>
      <c r="BVO3" s="84" t="n"/>
      <c r="BVP3" s="84" t="n"/>
      <c r="BVQ3" s="84" t="n"/>
      <c r="BVR3" s="84" t="n"/>
      <c r="BVS3" s="84" t="n"/>
      <c r="BVT3" s="84" t="n"/>
      <c r="BVU3" s="84" t="n"/>
      <c r="BVV3" s="84" t="n"/>
      <c r="BVW3" s="84" t="n"/>
      <c r="BVX3" s="84" t="n"/>
      <c r="BVY3" s="84" t="n"/>
      <c r="BVZ3" s="84" t="n"/>
      <c r="BWA3" s="84" t="n"/>
      <c r="BWB3" s="84" t="n"/>
      <c r="BWC3" s="84" t="n"/>
      <c r="BWD3" s="84" t="n"/>
      <c r="BWE3" s="84" t="n"/>
      <c r="BWF3" s="84" t="n"/>
      <c r="BWG3" s="84" t="n"/>
      <c r="BWH3" s="84" t="n"/>
      <c r="BWI3" s="84" t="n"/>
      <c r="BWJ3" s="84" t="n"/>
      <c r="BWK3" s="84" t="n"/>
      <c r="BWL3" s="84" t="n"/>
      <c r="BWM3" s="84" t="n"/>
      <c r="BWN3" s="84" t="n"/>
      <c r="BWO3" s="84" t="n"/>
      <c r="BWP3" s="84" t="n"/>
      <c r="BWQ3" s="84" t="n"/>
      <c r="BWR3" s="84" t="n"/>
      <c r="BWS3" s="84" t="n"/>
      <c r="BWT3" s="84" t="n"/>
      <c r="BWU3" s="84" t="n"/>
      <c r="BWV3" s="84" t="n"/>
      <c r="BWW3" s="84" t="n"/>
      <c r="BWX3" s="84" t="n"/>
      <c r="BWY3" s="84" t="n"/>
      <c r="BWZ3" s="84" t="n"/>
      <c r="BXA3" s="84" t="n"/>
      <c r="BXB3" s="84" t="n"/>
      <c r="BXC3" s="84" t="n"/>
      <c r="BXD3" s="84" t="n"/>
      <c r="BXE3" s="84" t="n"/>
      <c r="BXF3" s="84" t="n"/>
      <c r="BXG3" s="84" t="n"/>
      <c r="BXH3" s="84" t="n"/>
      <c r="BXI3" s="84" t="n"/>
      <c r="BXJ3" s="84" t="n"/>
      <c r="BXK3" s="84" t="n"/>
      <c r="BXL3" s="84" t="n"/>
      <c r="BXM3" s="84" t="n"/>
      <c r="BXN3" s="84" t="n"/>
      <c r="BXO3" s="84" t="n"/>
      <c r="BXP3" s="84" t="n"/>
      <c r="BXQ3" s="84" t="n"/>
      <c r="BXR3" s="84" t="n"/>
      <c r="BXS3" s="84" t="n"/>
      <c r="BXT3" s="84" t="n"/>
      <c r="BXU3" s="84" t="n"/>
      <c r="BXV3" s="84" t="n"/>
      <c r="BXW3" s="84" t="n"/>
      <c r="BXX3" s="84" t="n"/>
      <c r="BXY3" s="84" t="n"/>
      <c r="BXZ3" s="84" t="n"/>
      <c r="BYA3" s="84" t="n"/>
      <c r="BYB3" s="84" t="n"/>
      <c r="BYC3" s="84" t="n"/>
      <c r="BYD3" s="84" t="n"/>
      <c r="BYE3" s="84" t="n"/>
      <c r="BYF3" s="84" t="n"/>
      <c r="BYG3" s="84" t="n"/>
      <c r="BYH3" s="84" t="n"/>
      <c r="BYI3" s="84" t="n"/>
      <c r="BYJ3" s="84" t="n"/>
      <c r="BYK3" s="84" t="n"/>
      <c r="BYL3" s="84" t="n"/>
      <c r="BYM3" s="84" t="n"/>
      <c r="BYN3" s="84" t="n"/>
      <c r="BYO3" s="84" t="n"/>
      <c r="BYP3" s="84" t="n"/>
      <c r="BYQ3" s="84" t="n"/>
      <c r="BYR3" s="84" t="n"/>
      <c r="BYS3" s="84" t="n"/>
      <c r="BYT3" s="84" t="n"/>
      <c r="BYU3" s="84" t="n"/>
      <c r="BYV3" s="84" t="n"/>
      <c r="BYW3" s="84" t="n"/>
      <c r="BYX3" s="84" t="n"/>
      <c r="BYY3" s="84" t="n"/>
      <c r="BYZ3" s="84" t="n"/>
      <c r="BZA3" s="84" t="n"/>
      <c r="BZB3" s="84" t="n"/>
      <c r="BZC3" s="84" t="n"/>
      <c r="BZD3" s="84" t="n"/>
      <c r="BZE3" s="84" t="n"/>
      <c r="BZF3" s="84" t="n"/>
      <c r="BZG3" s="84" t="n"/>
      <c r="BZH3" s="84" t="n"/>
      <c r="BZI3" s="84" t="n"/>
      <c r="BZJ3" s="84" t="n"/>
      <c r="BZK3" s="84" t="n"/>
      <c r="BZL3" s="84" t="n"/>
      <c r="BZM3" s="84" t="n"/>
      <c r="BZN3" s="84" t="n"/>
      <c r="BZO3" s="84" t="n"/>
      <c r="BZP3" s="84" t="n"/>
      <c r="BZQ3" s="84" t="n"/>
      <c r="BZR3" s="84" t="n"/>
      <c r="BZS3" s="84" t="n"/>
      <c r="BZT3" s="84" t="n"/>
      <c r="BZU3" s="84" t="n"/>
      <c r="BZV3" s="84" t="n"/>
      <c r="BZW3" s="84" t="n"/>
      <c r="BZX3" s="84" t="n"/>
      <c r="BZY3" s="84" t="n"/>
      <c r="BZZ3" s="84" t="n"/>
      <c r="CAA3" s="84" t="n"/>
      <c r="CAB3" s="84" t="n"/>
      <c r="CAC3" s="84" t="n"/>
      <c r="CAD3" s="84" t="n"/>
      <c r="CAE3" s="84" t="n"/>
      <c r="CAF3" s="84" t="n"/>
      <c r="CAG3" s="84" t="n"/>
      <c r="CAH3" s="84" t="n"/>
      <c r="CAI3" s="84" t="n"/>
      <c r="CAJ3" s="84" t="n"/>
      <c r="CAK3" s="84" t="n"/>
      <c r="CAL3" s="84" t="n"/>
      <c r="CAM3" s="84" t="n"/>
      <c r="CAN3" s="84" t="n"/>
      <c r="CAO3" s="84" t="n"/>
      <c r="CAP3" s="84" t="n"/>
      <c r="CAQ3" s="84" t="n"/>
      <c r="CAR3" s="84" t="n"/>
      <c r="CAS3" s="84" t="n"/>
      <c r="CAT3" s="84" t="n"/>
      <c r="CAU3" s="84" t="n"/>
      <c r="CAV3" s="84" t="n"/>
      <c r="CAW3" s="84" t="n"/>
      <c r="CAX3" s="84" t="n"/>
      <c r="CAY3" s="84" t="n"/>
      <c r="CAZ3" s="84" t="n"/>
      <c r="CBA3" s="84" t="n"/>
      <c r="CBB3" s="84" t="n"/>
      <c r="CBC3" s="84" t="n"/>
      <c r="CBD3" s="84" t="n"/>
      <c r="CBE3" s="84" t="n"/>
      <c r="CBF3" s="84" t="n"/>
      <c r="CBG3" s="84" t="n"/>
      <c r="CBH3" s="84" t="n"/>
      <c r="CBI3" s="84" t="n"/>
      <c r="CBJ3" s="84" t="n"/>
      <c r="CBK3" s="84" t="n"/>
      <c r="CBL3" s="84" t="n"/>
      <c r="CBM3" s="84" t="n"/>
      <c r="CBN3" s="84" t="n"/>
      <c r="CBO3" s="84" t="n"/>
      <c r="CBP3" s="84" t="n"/>
      <c r="CBQ3" s="84" t="n"/>
      <c r="CBR3" s="84" t="n"/>
      <c r="CBS3" s="84" t="n"/>
      <c r="CBT3" s="84" t="n"/>
      <c r="CBU3" s="84" t="n"/>
      <c r="CBV3" s="84" t="n"/>
      <c r="CBW3" s="84" t="n"/>
      <c r="CBX3" s="84" t="n"/>
      <c r="CBY3" s="84" t="n"/>
      <c r="CBZ3" s="84" t="n"/>
      <c r="CCA3" s="84" t="n"/>
      <c r="CCB3" s="84" t="n"/>
      <c r="CCC3" s="84" t="n"/>
      <c r="CCD3" s="84" t="n"/>
      <c r="CCE3" s="84" t="n"/>
      <c r="CCF3" s="84" t="n"/>
      <c r="CCG3" s="84" t="n"/>
      <c r="CCH3" s="84" t="n"/>
      <c r="CCI3" s="84" t="n"/>
      <c r="CCJ3" s="84" t="n"/>
      <c r="CCK3" s="84" t="n"/>
      <c r="CCL3" s="84" t="n"/>
      <c r="CCM3" s="84" t="n"/>
      <c r="CCN3" s="84" t="n"/>
      <c r="CCO3" s="84" t="n"/>
      <c r="CCP3" s="84" t="n"/>
      <c r="CCQ3" s="84" t="n"/>
      <c r="CCR3" s="84" t="n"/>
      <c r="CCS3" s="84" t="n"/>
      <c r="CCT3" s="84" t="n"/>
      <c r="CCU3" s="84" t="n"/>
      <c r="CCV3" s="84" t="n"/>
      <c r="CCW3" s="84" t="n"/>
      <c r="CCX3" s="84" t="n"/>
      <c r="CCY3" s="84" t="n"/>
      <c r="CCZ3" s="84" t="n"/>
      <c r="CDA3" s="84" t="n"/>
      <c r="CDB3" s="84" t="n"/>
      <c r="CDC3" s="84" t="n"/>
      <c r="CDD3" s="84" t="n"/>
      <c r="CDE3" s="84" t="n"/>
      <c r="CDF3" s="84" t="n"/>
      <c r="CDG3" s="84" t="n"/>
      <c r="CDH3" s="84" t="n"/>
      <c r="CDI3" s="84" t="n"/>
      <c r="CDJ3" s="84" t="n"/>
      <c r="CDK3" s="84" t="n"/>
      <c r="CDL3" s="84" t="n"/>
      <c r="CDM3" s="84" t="n"/>
      <c r="CDN3" s="84" t="n"/>
      <c r="CDO3" s="84" t="n"/>
      <c r="CDP3" s="84" t="n"/>
      <c r="CDQ3" s="84" t="n"/>
      <c r="CDR3" s="84" t="n"/>
      <c r="CDS3" s="84" t="n"/>
      <c r="CDT3" s="84" t="n"/>
      <c r="CDU3" s="84" t="n"/>
      <c r="CDV3" s="84" t="n"/>
      <c r="CDW3" s="84" t="n"/>
      <c r="CDX3" s="84" t="n"/>
      <c r="CDY3" s="84" t="n"/>
      <c r="CDZ3" s="84" t="n"/>
      <c r="CEA3" s="84" t="n"/>
      <c r="CEB3" s="84" t="n"/>
      <c r="CEC3" s="84" t="n"/>
      <c r="CED3" s="84" t="n"/>
      <c r="CEE3" s="84" t="n"/>
      <c r="CEF3" s="84" t="n"/>
      <c r="CEG3" s="84" t="n"/>
      <c r="CEH3" s="84" t="n"/>
      <c r="CEI3" s="84" t="n"/>
      <c r="CEJ3" s="84" t="n"/>
      <c r="CEK3" s="84" t="n"/>
      <c r="CEL3" s="84" t="n"/>
      <c r="CEM3" s="84" t="n"/>
      <c r="CEN3" s="84" t="n"/>
      <c r="CEO3" s="84" t="n"/>
      <c r="CEP3" s="84" t="n"/>
      <c r="CEQ3" s="84" t="n"/>
      <c r="CER3" s="84" t="n"/>
      <c r="CES3" s="84" t="n"/>
      <c r="CET3" s="84" t="n"/>
      <c r="CEU3" s="84" t="n"/>
      <c r="CEV3" s="84" t="n"/>
      <c r="CEW3" s="84" t="n"/>
      <c r="CEX3" s="84" t="n"/>
      <c r="CEY3" s="84" t="n"/>
      <c r="CEZ3" s="84" t="n"/>
      <c r="CFA3" s="84" t="n"/>
      <c r="CFB3" s="84" t="n"/>
      <c r="CFC3" s="84" t="n"/>
      <c r="CFD3" s="84" t="n"/>
      <c r="CFE3" s="84" t="n"/>
      <c r="CFF3" s="84" t="n"/>
      <c r="CFG3" s="84" t="n"/>
      <c r="CFH3" s="84" t="n"/>
      <c r="CFI3" s="84" t="n"/>
      <c r="CFJ3" s="84" t="n"/>
      <c r="CFK3" s="84" t="n"/>
      <c r="CFL3" s="84" t="n"/>
      <c r="CFM3" s="84" t="n"/>
      <c r="CFN3" s="84" t="n"/>
      <c r="CFO3" s="84" t="n"/>
      <c r="CFP3" s="84" t="n"/>
      <c r="CFQ3" s="84" t="n"/>
      <c r="CFR3" s="84" t="n"/>
      <c r="CFS3" s="84" t="n"/>
      <c r="CFT3" s="84" t="n"/>
      <c r="CFU3" s="84" t="n"/>
      <c r="CFV3" s="84" t="n"/>
      <c r="CFW3" s="84" t="n"/>
      <c r="CFX3" s="84" t="n"/>
      <c r="CFY3" s="84" t="n"/>
      <c r="CFZ3" s="84" t="n"/>
      <c r="CGA3" s="84" t="n"/>
      <c r="CGB3" s="84" t="n"/>
      <c r="CGC3" s="84" t="n"/>
      <c r="CGD3" s="84" t="n"/>
      <c r="CGE3" s="84" t="n"/>
      <c r="CGF3" s="84" t="n"/>
      <c r="CGG3" s="84" t="n"/>
      <c r="CGH3" s="84" t="n"/>
      <c r="CGI3" s="84" t="n"/>
      <c r="CGJ3" s="84" t="n"/>
      <c r="CGK3" s="84" t="n"/>
      <c r="CGL3" s="84" t="n"/>
      <c r="CGM3" s="84" t="n"/>
      <c r="CGN3" s="84" t="n"/>
      <c r="CGO3" s="84" t="n"/>
      <c r="CGP3" s="84" t="n"/>
      <c r="CGQ3" s="84" t="n"/>
      <c r="CGR3" s="84" t="n"/>
      <c r="CGS3" s="84" t="n"/>
      <c r="CGT3" s="84" t="n"/>
      <c r="CGU3" s="84" t="n"/>
      <c r="CGV3" s="84" t="n"/>
      <c r="CGW3" s="84" t="n"/>
      <c r="CGX3" s="84" t="n"/>
      <c r="CGY3" s="84" t="n"/>
      <c r="CGZ3" s="84" t="n"/>
      <c r="CHA3" s="84" t="n"/>
      <c r="CHB3" s="84" t="n"/>
      <c r="CHC3" s="84" t="n"/>
      <c r="CHD3" s="84" t="n"/>
      <c r="CHE3" s="84" t="n"/>
      <c r="CHF3" s="84" t="n"/>
      <c r="CHG3" s="84" t="n"/>
      <c r="CHH3" s="84" t="n"/>
      <c r="CHI3" s="84" t="n"/>
      <c r="CHJ3" s="84" t="n"/>
      <c r="CHK3" s="84" t="n"/>
      <c r="CHL3" s="84" t="n"/>
      <c r="CHM3" s="84" t="n"/>
      <c r="CHN3" s="84" t="n"/>
      <c r="CHO3" s="84" t="n"/>
      <c r="CHP3" s="84" t="n"/>
      <c r="CHQ3" s="84" t="n"/>
      <c r="CHR3" s="84" t="n"/>
      <c r="CHS3" s="84" t="n"/>
      <c r="CHT3" s="84" t="n"/>
      <c r="CHU3" s="84" t="n"/>
      <c r="CHV3" s="84" t="n"/>
      <c r="CHW3" s="84" t="n"/>
      <c r="CHX3" s="84" t="n"/>
      <c r="CHY3" s="84" t="n"/>
      <c r="CHZ3" s="84" t="n"/>
      <c r="CIA3" s="84" t="n"/>
      <c r="CIB3" s="84" t="n"/>
      <c r="CIC3" s="84" t="n"/>
      <c r="CID3" s="84" t="n"/>
      <c r="CIE3" s="84" t="n"/>
      <c r="CIF3" s="84" t="n"/>
      <c r="CIG3" s="84" t="n"/>
      <c r="CIH3" s="84" t="n"/>
      <c r="CII3" s="84" t="n"/>
      <c r="CIJ3" s="84" t="n"/>
      <c r="CIK3" s="84" t="n"/>
      <c r="CIL3" s="84" t="n"/>
      <c r="CIM3" s="84" t="n"/>
      <c r="CIN3" s="84" t="n"/>
      <c r="CIO3" s="84" t="n"/>
      <c r="CIP3" s="84" t="n"/>
      <c r="CIQ3" s="84" t="n"/>
      <c r="CIR3" s="84" t="n"/>
      <c r="CIS3" s="84" t="n"/>
      <c r="CIT3" s="84" t="n"/>
      <c r="CIU3" s="84" t="n"/>
      <c r="CIV3" s="84" t="n"/>
      <c r="CIW3" s="84" t="n"/>
      <c r="CIX3" s="84" t="n"/>
      <c r="CIY3" s="84" t="n"/>
      <c r="CIZ3" s="84" t="n"/>
      <c r="CJA3" s="84" t="n"/>
      <c r="CJB3" s="84" t="n"/>
      <c r="CJC3" s="84" t="n"/>
      <c r="CJD3" s="84" t="n"/>
      <c r="CJE3" s="84" t="n"/>
      <c r="CJF3" s="84" t="n"/>
      <c r="CJG3" s="84" t="n"/>
      <c r="CJH3" s="84" t="n"/>
      <c r="CJI3" s="84" t="n"/>
      <c r="CJJ3" s="84" t="n"/>
      <c r="CJK3" s="84" t="n"/>
      <c r="CJL3" s="84" t="n"/>
      <c r="CJM3" s="84" t="n"/>
      <c r="CJN3" s="84" t="n"/>
      <c r="CJO3" s="84" t="n"/>
      <c r="CJP3" s="84" t="n"/>
      <c r="CJQ3" s="84" t="n"/>
      <c r="CJR3" s="84" t="n"/>
      <c r="CJS3" s="84" t="n"/>
      <c r="CJT3" s="84" t="n"/>
      <c r="CJU3" s="84" t="n"/>
      <c r="CJV3" s="84" t="n"/>
      <c r="CJW3" s="84" t="n"/>
      <c r="CJX3" s="84" t="n"/>
      <c r="CJY3" s="84" t="n"/>
      <c r="CJZ3" s="84" t="n"/>
      <c r="CKA3" s="84" t="n"/>
      <c r="CKB3" s="84" t="n"/>
      <c r="CKC3" s="84" t="n"/>
      <c r="CKD3" s="84" t="n"/>
      <c r="CKE3" s="84" t="n"/>
      <c r="CKF3" s="84" t="n"/>
      <c r="CKG3" s="84" t="n"/>
      <c r="CKH3" s="84" t="n"/>
      <c r="CKI3" s="84" t="n"/>
      <c r="CKJ3" s="84" t="n"/>
      <c r="CKK3" s="84" t="n"/>
      <c r="CKL3" s="84" t="n"/>
      <c r="CKM3" s="84" t="n"/>
      <c r="CKN3" s="84" t="n"/>
      <c r="CKO3" s="84" t="n"/>
      <c r="CKP3" s="84" t="n"/>
      <c r="CKQ3" s="84" t="n"/>
      <c r="CKR3" s="84" t="n"/>
      <c r="CKS3" s="84" t="n"/>
      <c r="CKT3" s="84" t="n"/>
      <c r="CKU3" s="84" t="n"/>
      <c r="CKV3" s="84" t="n"/>
      <c r="CKW3" s="84" t="n"/>
      <c r="CKX3" s="84" t="n"/>
      <c r="CKY3" s="84" t="n"/>
      <c r="CKZ3" s="84" t="n"/>
      <c r="CLA3" s="84" t="n"/>
      <c r="CLB3" s="84" t="n"/>
      <c r="CLC3" s="84" t="n"/>
      <c r="CLD3" s="84" t="n"/>
      <c r="CLE3" s="84" t="n"/>
      <c r="CLF3" s="84" t="n"/>
      <c r="CLG3" s="84" t="n"/>
      <c r="CLH3" s="84" t="n"/>
      <c r="CLI3" s="84" t="n"/>
      <c r="CLJ3" s="84" t="n"/>
      <c r="CLK3" s="84" t="n"/>
      <c r="CLL3" s="84" t="n"/>
      <c r="CLM3" s="84" t="n"/>
      <c r="CLN3" s="84" t="n"/>
      <c r="CLO3" s="84" t="n"/>
      <c r="CLP3" s="84" t="n"/>
      <c r="CLQ3" s="84" t="n"/>
      <c r="CLR3" s="84" t="n"/>
      <c r="CLS3" s="84" t="n"/>
      <c r="CLT3" s="84" t="n"/>
      <c r="CLU3" s="84" t="n"/>
      <c r="CLV3" s="84" t="n"/>
      <c r="CLW3" s="84" t="n"/>
      <c r="CLX3" s="84" t="n"/>
      <c r="CLY3" s="84" t="n"/>
      <c r="CLZ3" s="84" t="n"/>
      <c r="CMA3" s="84" t="n"/>
      <c r="CMB3" s="84" t="n"/>
      <c r="CMC3" s="84" t="n"/>
      <c r="CMD3" s="84" t="n"/>
      <c r="CME3" s="84" t="n"/>
      <c r="CMF3" s="84" t="n"/>
      <c r="CMG3" s="84" t="n"/>
      <c r="CMH3" s="84" t="n"/>
      <c r="CMI3" s="84" t="n"/>
      <c r="CMJ3" s="84" t="n"/>
      <c r="CMK3" s="84" t="n"/>
      <c r="CML3" s="84" t="n"/>
      <c r="CMM3" s="84" t="n"/>
      <c r="CMN3" s="84" t="n"/>
      <c r="CMO3" s="84" t="n"/>
      <c r="CMP3" s="84" t="n"/>
      <c r="CMQ3" s="84" t="n"/>
      <c r="CMR3" s="84" t="n"/>
      <c r="CMS3" s="84" t="n"/>
      <c r="CMT3" s="84" t="n"/>
      <c r="CMU3" s="84" t="n"/>
      <c r="CMV3" s="84" t="n"/>
      <c r="CMW3" s="84" t="n"/>
      <c r="CMX3" s="84" t="n"/>
      <c r="CMY3" s="84" t="n"/>
      <c r="CMZ3" s="84" t="n"/>
      <c r="CNA3" s="84" t="n"/>
      <c r="CNB3" s="84" t="n"/>
      <c r="CNC3" s="84" t="n"/>
      <c r="CND3" s="84" t="n"/>
      <c r="CNE3" s="84" t="n"/>
      <c r="CNF3" s="84" t="n"/>
      <c r="CNG3" s="84" t="n"/>
      <c r="CNH3" s="84" t="n"/>
      <c r="CNI3" s="84" t="n"/>
      <c r="CNJ3" s="84" t="n"/>
      <c r="CNK3" s="84" t="n"/>
      <c r="CNL3" s="84" t="n"/>
      <c r="CNM3" s="84" t="n"/>
      <c r="CNN3" s="84" t="n"/>
      <c r="CNO3" s="84" t="n"/>
      <c r="CNP3" s="84" t="n"/>
      <c r="CNQ3" s="84" t="n"/>
      <c r="CNR3" s="84" t="n"/>
      <c r="CNS3" s="84" t="n"/>
      <c r="CNT3" s="84" t="n"/>
      <c r="CNU3" s="84" t="n"/>
      <c r="CNV3" s="84" t="n"/>
      <c r="CNW3" s="84" t="n"/>
      <c r="CNX3" s="84" t="n"/>
      <c r="CNY3" s="84" t="n"/>
      <c r="CNZ3" s="84" t="n"/>
      <c r="COA3" s="84" t="n"/>
      <c r="COB3" s="84" t="n"/>
      <c r="COC3" s="84" t="n"/>
      <c r="COD3" s="84" t="n"/>
      <c r="COE3" s="84" t="n"/>
      <c r="COF3" s="84" t="n"/>
      <c r="COG3" s="84" t="n"/>
      <c r="COH3" s="84" t="n"/>
      <c r="COI3" s="84" t="n"/>
      <c r="COJ3" s="84" t="n"/>
      <c r="COK3" s="84" t="n"/>
      <c r="COL3" s="84" t="n"/>
      <c r="COM3" s="84" t="n"/>
      <c r="CON3" s="84" t="n"/>
      <c r="COO3" s="84" t="n"/>
      <c r="COP3" s="84" t="n"/>
      <c r="COQ3" s="84" t="n"/>
      <c r="COR3" s="84" t="n"/>
      <c r="COS3" s="84" t="n"/>
      <c r="COT3" s="84" t="n"/>
      <c r="COU3" s="84" t="n"/>
      <c r="COV3" s="84" t="n"/>
      <c r="COW3" s="84" t="n"/>
      <c r="COX3" s="84" t="n"/>
      <c r="COY3" s="84" t="n"/>
      <c r="COZ3" s="84" t="n"/>
      <c r="CPA3" s="84" t="n"/>
      <c r="CPB3" s="84" t="n"/>
      <c r="CPC3" s="84" t="n"/>
      <c r="CPD3" s="84" t="n"/>
      <c r="CPE3" s="84" t="n"/>
      <c r="CPF3" s="84" t="n"/>
      <c r="CPG3" s="84" t="n"/>
      <c r="CPH3" s="84" t="n"/>
      <c r="CPI3" s="84" t="n"/>
      <c r="CPJ3" s="84" t="n"/>
      <c r="CPK3" s="84" t="n"/>
      <c r="CPL3" s="84" t="n"/>
      <c r="CPM3" s="84" t="n"/>
      <c r="CPN3" s="84" t="n"/>
      <c r="CPO3" s="84" t="n"/>
      <c r="CPP3" s="84" t="n"/>
      <c r="CPQ3" s="84" t="n"/>
      <c r="CPR3" s="84" t="n"/>
      <c r="CPS3" s="84" t="n"/>
      <c r="CPT3" s="84" t="n"/>
      <c r="CPU3" s="84" t="n"/>
      <c r="CPV3" s="84" t="n"/>
      <c r="CPW3" s="84" t="n"/>
      <c r="CPX3" s="84" t="n"/>
      <c r="CPY3" s="84" t="n"/>
      <c r="CPZ3" s="84" t="n"/>
      <c r="CQA3" s="84" t="n"/>
      <c r="CQB3" s="84" t="n"/>
      <c r="CQC3" s="84" t="n"/>
      <c r="CQD3" s="84" t="n"/>
      <c r="CQE3" s="84" t="n"/>
      <c r="CQF3" s="84" t="n"/>
      <c r="CQG3" s="84" t="n"/>
      <c r="CQH3" s="84" t="n"/>
      <c r="CQI3" s="84" t="n"/>
      <c r="CQJ3" s="84" t="n"/>
      <c r="CQK3" s="84" t="n"/>
      <c r="CQL3" s="84" t="n"/>
      <c r="CQM3" s="84" t="n"/>
      <c r="CQN3" s="84" t="n"/>
      <c r="CQO3" s="84" t="n"/>
      <c r="CQP3" s="84" t="n"/>
      <c r="CQQ3" s="84" t="n"/>
      <c r="CQR3" s="84" t="n"/>
      <c r="CQS3" s="84" t="n"/>
      <c r="CQT3" s="84" t="n"/>
      <c r="CQU3" s="84" t="n"/>
      <c r="CQV3" s="84" t="n"/>
      <c r="CQW3" s="84" t="n"/>
      <c r="CQX3" s="84" t="n"/>
      <c r="CQY3" s="84" t="n"/>
      <c r="CQZ3" s="84" t="n"/>
      <c r="CRA3" s="84" t="n"/>
      <c r="CRB3" s="84" t="n"/>
      <c r="CRC3" s="84" t="n"/>
      <c r="CRD3" s="84" t="n"/>
      <c r="CRE3" s="84" t="n"/>
      <c r="CRF3" s="84" t="n"/>
      <c r="CRG3" s="84" t="n"/>
      <c r="CRH3" s="84" t="n"/>
      <c r="CRI3" s="84" t="n"/>
      <c r="CRJ3" s="84" t="n"/>
      <c r="CRK3" s="84" t="n"/>
      <c r="CRL3" s="84" t="n"/>
      <c r="CRM3" s="84" t="n"/>
      <c r="CRN3" s="84" t="n"/>
      <c r="CRO3" s="84" t="n"/>
      <c r="CRP3" s="84" t="n"/>
      <c r="CRQ3" s="84" t="n"/>
      <c r="CRR3" s="84" t="n"/>
      <c r="CRS3" s="84" t="n"/>
      <c r="CRT3" s="84" t="n"/>
      <c r="CRU3" s="84" t="n"/>
      <c r="CRV3" s="84" t="n"/>
      <c r="CRW3" s="84" t="n"/>
      <c r="CRX3" s="84" t="n"/>
      <c r="CRY3" s="84" t="n"/>
      <c r="CRZ3" s="84" t="n"/>
      <c r="CSA3" s="84" t="n"/>
      <c r="CSB3" s="84" t="n"/>
      <c r="CSC3" s="84" t="n"/>
      <c r="CSD3" s="84" t="n"/>
      <c r="CSE3" s="84" t="n"/>
      <c r="CSF3" s="84" t="n"/>
      <c r="CSG3" s="84" t="n"/>
      <c r="CSH3" s="84" t="n"/>
      <c r="CSI3" s="84" t="n"/>
      <c r="CSJ3" s="84" t="n"/>
      <c r="CSK3" s="84" t="n"/>
      <c r="CSL3" s="84" t="n"/>
      <c r="CSM3" s="84" t="n"/>
      <c r="CSN3" s="84" t="n"/>
      <c r="CSO3" s="84" t="n"/>
      <c r="CSP3" s="84" t="n"/>
      <c r="CSQ3" s="84" t="n"/>
      <c r="CSR3" s="84" t="n"/>
      <c r="CSS3" s="84" t="n"/>
      <c r="CST3" s="84" t="n"/>
      <c r="CSU3" s="84" t="n"/>
      <c r="CSV3" s="84" t="n"/>
      <c r="CSW3" s="84" t="n"/>
      <c r="CSX3" s="84" t="n"/>
      <c r="CSY3" s="84" t="n"/>
      <c r="CSZ3" s="84" t="n"/>
      <c r="CTA3" s="84" t="n"/>
      <c r="CTB3" s="84" t="n"/>
      <c r="CTC3" s="84" t="n"/>
      <c r="CTD3" s="84" t="n"/>
      <c r="CTE3" s="84" t="n"/>
      <c r="CTF3" s="84" t="n"/>
      <c r="CTG3" s="84" t="n"/>
      <c r="CTH3" s="84" t="n"/>
      <c r="CTI3" s="84" t="n"/>
      <c r="CTJ3" s="84" t="n"/>
      <c r="CTK3" s="84" t="n"/>
      <c r="CTL3" s="84" t="n"/>
      <c r="CTM3" s="84" t="n"/>
      <c r="CTN3" s="84" t="n"/>
      <c r="CTO3" s="84" t="n"/>
      <c r="CTP3" s="84" t="n"/>
      <c r="CTQ3" s="84" t="n"/>
      <c r="CTR3" s="84" t="n"/>
      <c r="CTS3" s="84" t="n"/>
      <c r="CTT3" s="84" t="n"/>
      <c r="CTU3" s="84" t="n"/>
      <c r="CTV3" s="84" t="n"/>
      <c r="CTW3" s="84" t="n"/>
      <c r="CTX3" s="84" t="n"/>
      <c r="CTY3" s="84" t="n"/>
      <c r="CTZ3" s="84" t="n"/>
      <c r="CUA3" s="84" t="n"/>
      <c r="CUB3" s="84" t="n"/>
      <c r="CUC3" s="84" t="n"/>
      <c r="CUD3" s="84" t="n"/>
      <c r="CUE3" s="84" t="n"/>
      <c r="CUF3" s="84" t="n"/>
      <c r="CUG3" s="84" t="n"/>
      <c r="CUH3" s="84" t="n"/>
      <c r="CUI3" s="84" t="n"/>
      <c r="CUJ3" s="84" t="n"/>
      <c r="CUK3" s="84" t="n"/>
      <c r="CUL3" s="84" t="n"/>
      <c r="CUM3" s="84" t="n"/>
      <c r="CUN3" s="84" t="n"/>
      <c r="CUO3" s="84" t="n"/>
      <c r="CUP3" s="84" t="n"/>
      <c r="CUQ3" s="84" t="n"/>
      <c r="CUR3" s="84" t="n"/>
      <c r="CUS3" s="84" t="n"/>
      <c r="CUT3" s="84" t="n"/>
      <c r="CUU3" s="84" t="n"/>
      <c r="CUV3" s="84" t="n"/>
      <c r="CUW3" s="84" t="n"/>
      <c r="CUX3" s="84" t="n"/>
      <c r="CUY3" s="84" t="n"/>
      <c r="CUZ3" s="84" t="n"/>
      <c r="CVA3" s="84" t="n"/>
      <c r="CVB3" s="84" t="n"/>
      <c r="CVC3" s="84" t="n"/>
      <c r="CVD3" s="84" t="n"/>
      <c r="CVE3" s="84" t="n"/>
      <c r="CVF3" s="84" t="n"/>
      <c r="CVG3" s="84" t="n"/>
      <c r="CVH3" s="84" t="n"/>
      <c r="CVI3" s="84" t="n"/>
      <c r="CVJ3" s="84" t="n"/>
      <c r="CVK3" s="84" t="n"/>
      <c r="CVL3" s="84" t="n"/>
      <c r="CVM3" s="84" t="n"/>
      <c r="CVN3" s="84" t="n"/>
      <c r="CVO3" s="84" t="n"/>
      <c r="CVP3" s="84" t="n"/>
      <c r="CVQ3" s="84" t="n"/>
      <c r="CVR3" s="84" t="n"/>
      <c r="CVS3" s="84" t="n"/>
      <c r="CVT3" s="84" t="n"/>
      <c r="CVU3" s="84" t="n"/>
      <c r="CVV3" s="84" t="n"/>
      <c r="CVW3" s="84" t="n"/>
      <c r="CVX3" s="84" t="n"/>
      <c r="CVY3" s="84" t="n"/>
      <c r="CVZ3" s="84" t="n"/>
      <c r="CWA3" s="84" t="n"/>
      <c r="CWB3" s="84" t="n"/>
      <c r="CWC3" s="84" t="n"/>
      <c r="CWD3" s="84" t="n"/>
      <c r="CWE3" s="84" t="n"/>
      <c r="CWF3" s="84" t="n"/>
      <c r="CWG3" s="84" t="n"/>
      <c r="CWH3" s="84" t="n"/>
      <c r="CWI3" s="84" t="n"/>
      <c r="CWJ3" s="84" t="n"/>
      <c r="CWK3" s="84" t="n"/>
      <c r="CWL3" s="84" t="n"/>
      <c r="CWM3" s="84" t="n"/>
      <c r="CWN3" s="84" t="n"/>
      <c r="CWO3" s="84" t="n"/>
      <c r="CWP3" s="84" t="n"/>
      <c r="CWQ3" s="84" t="n"/>
      <c r="CWR3" s="84" t="n"/>
      <c r="CWS3" s="84" t="n"/>
      <c r="CWT3" s="84" t="n"/>
      <c r="CWU3" s="84" t="n"/>
      <c r="CWV3" s="84" t="n"/>
      <c r="CWW3" s="84" t="n"/>
      <c r="CWX3" s="84" t="n"/>
      <c r="CWY3" s="84" t="n"/>
      <c r="CWZ3" s="84" t="n"/>
      <c r="CXA3" s="84" t="n"/>
      <c r="CXB3" s="84" t="n"/>
      <c r="CXC3" s="84" t="n"/>
      <c r="CXD3" s="84" t="n"/>
      <c r="CXE3" s="84" t="n"/>
      <c r="CXF3" s="84" t="n"/>
      <c r="CXG3" s="84" t="n"/>
      <c r="CXH3" s="84" t="n"/>
      <c r="CXI3" s="84" t="n"/>
      <c r="CXJ3" s="84" t="n"/>
      <c r="CXK3" s="84" t="n"/>
      <c r="CXL3" s="84" t="n"/>
      <c r="CXM3" s="84" t="n"/>
      <c r="CXN3" s="84" t="n"/>
      <c r="CXO3" s="84" t="n"/>
      <c r="CXP3" s="84" t="n"/>
      <c r="CXQ3" s="84" t="n"/>
      <c r="CXR3" s="84" t="n"/>
      <c r="CXS3" s="84" t="n"/>
      <c r="CXT3" s="84" t="n"/>
      <c r="CXU3" s="84" t="n"/>
      <c r="CXV3" s="84" t="n"/>
      <c r="CXW3" s="84" t="n"/>
      <c r="CXX3" s="84" t="n"/>
      <c r="CXY3" s="84" t="n"/>
      <c r="CXZ3" s="84" t="n"/>
      <c r="CYA3" s="84" t="n"/>
      <c r="CYB3" s="84" t="n"/>
      <c r="CYC3" s="84" t="n"/>
      <c r="CYD3" s="84" t="n"/>
      <c r="CYE3" s="84" t="n"/>
      <c r="CYF3" s="84" t="n"/>
      <c r="CYG3" s="84" t="n"/>
      <c r="CYH3" s="84" t="n"/>
      <c r="CYI3" s="84" t="n"/>
      <c r="CYJ3" s="84" t="n"/>
      <c r="CYK3" s="84" t="n"/>
      <c r="CYL3" s="84" t="n"/>
      <c r="CYM3" s="84" t="n"/>
      <c r="CYN3" s="84" t="n"/>
      <c r="CYO3" s="84" t="n"/>
      <c r="CYP3" s="84" t="n"/>
      <c r="CYQ3" s="84" t="n"/>
      <c r="CYR3" s="84" t="n"/>
      <c r="CYS3" s="84" t="n"/>
      <c r="CYT3" s="84" t="n"/>
      <c r="CYU3" s="84" t="n"/>
      <c r="CYV3" s="84" t="n"/>
      <c r="CYW3" s="84" t="n"/>
      <c r="CYX3" s="84" t="n"/>
      <c r="CYY3" s="84" t="n"/>
      <c r="CYZ3" s="84" t="n"/>
      <c r="CZA3" s="84" t="n"/>
      <c r="CZB3" s="84" t="n"/>
      <c r="CZC3" s="84" t="n"/>
      <c r="CZD3" s="84" t="n"/>
      <c r="CZE3" s="84" t="n"/>
      <c r="CZF3" s="84" t="n"/>
      <c r="CZG3" s="84" t="n"/>
      <c r="CZH3" s="84" t="n"/>
      <c r="CZI3" s="84" t="n"/>
      <c r="CZJ3" s="84" t="n"/>
      <c r="CZK3" s="84" t="n"/>
      <c r="CZL3" s="84" t="n"/>
      <c r="CZM3" s="84" t="n"/>
      <c r="CZN3" s="84" t="n"/>
      <c r="CZO3" s="84" t="n"/>
      <c r="CZP3" s="84" t="n"/>
      <c r="CZQ3" s="84" t="n"/>
      <c r="CZR3" s="84" t="n"/>
      <c r="CZS3" s="84" t="n"/>
      <c r="CZT3" s="84" t="n"/>
      <c r="CZU3" s="84" t="n"/>
      <c r="CZV3" s="84" t="n"/>
      <c r="CZW3" s="84" t="n"/>
      <c r="CZX3" s="84" t="n"/>
      <c r="CZY3" s="84" t="n"/>
      <c r="CZZ3" s="84" t="n"/>
      <c r="DAA3" s="84" t="n"/>
      <c r="DAB3" s="84" t="n"/>
      <c r="DAC3" s="84" t="n"/>
      <c r="DAD3" s="84" t="n"/>
      <c r="DAE3" s="84" t="n"/>
      <c r="DAF3" s="84" t="n"/>
      <c r="DAG3" s="84" t="n"/>
      <c r="DAH3" s="84" t="n"/>
      <c r="DAI3" s="84" t="n"/>
      <c r="DAJ3" s="84" t="n"/>
      <c r="DAK3" s="84" t="n"/>
      <c r="DAL3" s="84" t="n"/>
      <c r="DAM3" s="84" t="n"/>
      <c r="DAN3" s="84" t="n"/>
      <c r="DAO3" s="84" t="n"/>
      <c r="DAP3" s="84" t="n"/>
      <c r="DAQ3" s="84" t="n"/>
      <c r="DAR3" s="84" t="n"/>
      <c r="DAS3" s="84" t="n"/>
      <c r="DAT3" s="84" t="n"/>
      <c r="DAU3" s="84" t="n"/>
      <c r="DAV3" s="84" t="n"/>
      <c r="DAW3" s="84" t="n"/>
      <c r="DAX3" s="84" t="n"/>
      <c r="DAY3" s="84" t="n"/>
      <c r="DAZ3" s="84" t="n"/>
      <c r="DBA3" s="84" t="n"/>
      <c r="DBB3" s="84" t="n"/>
      <c r="DBC3" s="84" t="n"/>
      <c r="DBD3" s="84" t="n"/>
      <c r="DBE3" s="84" t="n"/>
      <c r="DBF3" s="84" t="n"/>
      <c r="DBG3" s="84" t="n"/>
      <c r="DBH3" s="84" t="n"/>
      <c r="DBI3" s="84" t="n"/>
      <c r="DBJ3" s="84" t="n"/>
      <c r="DBK3" s="84" t="n"/>
      <c r="DBL3" s="84" t="n"/>
      <c r="DBM3" s="84" t="n"/>
      <c r="DBN3" s="84" t="n"/>
      <c r="DBO3" s="84" t="n"/>
      <c r="DBP3" s="84" t="n"/>
      <c r="DBQ3" s="84" t="n"/>
      <c r="DBR3" s="84" t="n"/>
      <c r="DBS3" s="84" t="n"/>
      <c r="DBT3" s="84" t="n"/>
      <c r="DBU3" s="84" t="n"/>
      <c r="DBV3" s="84" t="n"/>
      <c r="DBW3" s="84" t="n"/>
      <c r="DBX3" s="84" t="n"/>
      <c r="DBY3" s="84" t="n"/>
      <c r="DBZ3" s="84" t="n"/>
      <c r="DCA3" s="84" t="n"/>
      <c r="DCB3" s="84" t="n"/>
      <c r="DCC3" s="84" t="n"/>
      <c r="DCD3" s="84" t="n"/>
      <c r="DCE3" s="84" t="n"/>
      <c r="DCF3" s="84" t="n"/>
      <c r="DCG3" s="84" t="n"/>
      <c r="DCH3" s="84" t="n"/>
      <c r="DCI3" s="84" t="n"/>
      <c r="DCJ3" s="84" t="n"/>
      <c r="DCK3" s="84" t="n"/>
      <c r="DCL3" s="84" t="n"/>
      <c r="DCM3" s="84" t="n"/>
      <c r="DCN3" s="84" t="n"/>
      <c r="DCO3" s="84" t="n"/>
      <c r="DCP3" s="84" t="n"/>
      <c r="DCQ3" s="84" t="n"/>
      <c r="DCR3" s="84" t="n"/>
      <c r="DCS3" s="84" t="n"/>
      <c r="DCT3" s="84" t="n"/>
      <c r="DCU3" s="84" t="n"/>
      <c r="DCV3" s="84" t="n"/>
      <c r="DCW3" s="84" t="n"/>
      <c r="DCX3" s="84" t="n"/>
      <c r="DCY3" s="84" t="n"/>
      <c r="DCZ3" s="84" t="n"/>
      <c r="DDA3" s="84" t="n"/>
      <c r="DDB3" s="84" t="n"/>
      <c r="DDC3" s="84" t="n"/>
      <c r="DDD3" s="84" t="n"/>
      <c r="DDE3" s="84" t="n"/>
      <c r="DDF3" s="84" t="n"/>
      <c r="DDG3" s="84" t="n"/>
      <c r="DDH3" s="84" t="n"/>
      <c r="DDI3" s="84" t="n"/>
      <c r="DDJ3" s="84" t="n"/>
      <c r="DDK3" s="84" t="n"/>
      <c r="DDL3" s="84" t="n"/>
      <c r="DDM3" s="84" t="n"/>
      <c r="DDN3" s="84" t="n"/>
      <c r="DDO3" s="84" t="n"/>
      <c r="DDP3" s="84" t="n"/>
      <c r="DDQ3" s="84" t="n"/>
      <c r="DDR3" s="84" t="n"/>
      <c r="DDS3" s="84" t="n"/>
      <c r="DDT3" s="84" t="n"/>
      <c r="DDU3" s="84" t="n"/>
      <c r="DDV3" s="84" t="n"/>
      <c r="DDW3" s="84" t="n"/>
      <c r="DDX3" s="84" t="n"/>
      <c r="DDY3" s="84" t="n"/>
      <c r="DDZ3" s="84" t="n"/>
      <c r="DEA3" s="84" t="n"/>
      <c r="DEB3" s="84" t="n"/>
      <c r="DEC3" s="84" t="n"/>
      <c r="DED3" s="84" t="n"/>
      <c r="DEE3" s="84" t="n"/>
      <c r="DEF3" s="84" t="n"/>
      <c r="DEG3" s="84" t="n"/>
      <c r="DEH3" s="84" t="n"/>
      <c r="DEI3" s="84" t="n"/>
      <c r="DEJ3" s="84" t="n"/>
      <c r="DEK3" s="84" t="n"/>
      <c r="DEL3" s="84" t="n"/>
      <c r="DEM3" s="84" t="n"/>
      <c r="DEN3" s="84" t="n"/>
      <c r="DEO3" s="84" t="n"/>
      <c r="DEP3" s="84" t="n"/>
      <c r="DEQ3" s="84" t="n"/>
      <c r="DER3" s="84" t="n"/>
      <c r="DES3" s="84" t="n"/>
      <c r="DET3" s="84" t="n"/>
      <c r="DEU3" s="84" t="n"/>
      <c r="DEV3" s="84" t="n"/>
      <c r="DEW3" s="84" t="n"/>
      <c r="DEX3" s="84" t="n"/>
      <c r="DEY3" s="84" t="n"/>
      <c r="DEZ3" s="84" t="n"/>
      <c r="DFA3" s="84" t="n"/>
      <c r="DFB3" s="84" t="n"/>
      <c r="DFC3" s="84" t="n"/>
      <c r="DFD3" s="84" t="n"/>
      <c r="DFE3" s="84" t="n"/>
      <c r="DFF3" s="84" t="n"/>
      <c r="DFG3" s="84" t="n"/>
      <c r="DFH3" s="84" t="n"/>
      <c r="DFI3" s="84" t="n"/>
      <c r="DFJ3" s="84" t="n"/>
      <c r="DFK3" s="84" t="n"/>
      <c r="DFL3" s="84" t="n"/>
      <c r="DFM3" s="84" t="n"/>
      <c r="DFN3" s="84" t="n"/>
      <c r="DFO3" s="84" t="n"/>
      <c r="DFP3" s="84" t="n"/>
      <c r="DFQ3" s="84" t="n"/>
      <c r="DFR3" s="84" t="n"/>
      <c r="DFS3" s="84" t="n"/>
      <c r="DFT3" s="84" t="n"/>
      <c r="DFU3" s="84" t="n"/>
      <c r="DFV3" s="84" t="n"/>
      <c r="DFW3" s="84" t="n"/>
      <c r="DFX3" s="84" t="n"/>
      <c r="DFY3" s="84" t="n"/>
      <c r="DFZ3" s="84" t="n"/>
      <c r="DGA3" s="84" t="n"/>
      <c r="DGB3" s="84" t="n"/>
      <c r="DGC3" s="84" t="n"/>
      <c r="DGD3" s="84" t="n"/>
      <c r="DGE3" s="84" t="n"/>
      <c r="DGF3" s="84" t="n"/>
      <c r="DGG3" s="84" t="n"/>
      <c r="DGH3" s="84" t="n"/>
      <c r="DGI3" s="84" t="n"/>
      <c r="DGJ3" s="84" t="n"/>
      <c r="DGK3" s="84" t="n"/>
      <c r="DGL3" s="84" t="n"/>
      <c r="DGM3" s="84" t="n"/>
      <c r="DGN3" s="84" t="n"/>
      <c r="DGO3" s="84" t="n"/>
      <c r="DGP3" s="84" t="n"/>
      <c r="DGQ3" s="84" t="n"/>
      <c r="DGR3" s="84" t="n"/>
      <c r="DGS3" s="84" t="n"/>
      <c r="DGT3" s="84" t="n"/>
      <c r="DGU3" s="84" t="n"/>
      <c r="DGV3" s="84" t="n"/>
      <c r="DGW3" s="84" t="n"/>
      <c r="DGX3" s="84" t="n"/>
      <c r="DGY3" s="84" t="n"/>
      <c r="DGZ3" s="84" t="n"/>
      <c r="DHA3" s="84" t="n"/>
      <c r="DHB3" s="84" t="n"/>
      <c r="DHC3" s="84" t="n"/>
      <c r="DHD3" s="84" t="n"/>
      <c r="DHE3" s="84" t="n"/>
      <c r="DHF3" s="84" t="n"/>
      <c r="DHG3" s="84" t="n"/>
      <c r="DHH3" s="84" t="n"/>
      <c r="DHI3" s="84" t="n"/>
      <c r="DHJ3" s="84" t="n"/>
      <c r="DHK3" s="84" t="n"/>
      <c r="DHL3" s="84" t="n"/>
      <c r="DHM3" s="84" t="n"/>
      <c r="DHN3" s="84" t="n"/>
      <c r="DHO3" s="84" t="n"/>
      <c r="DHP3" s="84" t="n"/>
      <c r="DHQ3" s="84" t="n"/>
      <c r="DHR3" s="84" t="n"/>
      <c r="DHS3" s="84" t="n"/>
      <c r="DHT3" s="84" t="n"/>
      <c r="DHU3" s="84" t="n"/>
      <c r="DHV3" s="84" t="n"/>
      <c r="DHW3" s="84" t="n"/>
      <c r="DHX3" s="84" t="n"/>
      <c r="DHY3" s="84" t="n"/>
      <c r="DHZ3" s="84" t="n"/>
      <c r="DIA3" s="84" t="n"/>
      <c r="DIB3" s="84" t="n"/>
      <c r="DIC3" s="84" t="n"/>
      <c r="DID3" s="84" t="n"/>
      <c r="DIE3" s="84" t="n"/>
      <c r="DIF3" s="84" t="n"/>
      <c r="DIG3" s="84" t="n"/>
      <c r="DIH3" s="84" t="n"/>
      <c r="DII3" s="84" t="n"/>
      <c r="DIJ3" s="84" t="n"/>
      <c r="DIK3" s="84" t="n"/>
      <c r="DIL3" s="84" t="n"/>
      <c r="DIM3" s="84" t="n"/>
      <c r="DIN3" s="84" t="n"/>
      <c r="DIO3" s="84" t="n"/>
      <c r="DIP3" s="84" t="n"/>
      <c r="DIQ3" s="84" t="n"/>
      <c r="DIR3" s="84" t="n"/>
      <c r="DIS3" s="84" t="n"/>
      <c r="DIT3" s="84" t="n"/>
      <c r="DIU3" s="84" t="n"/>
      <c r="DIV3" s="84" t="n"/>
      <c r="DIW3" s="84" t="n"/>
      <c r="DIX3" s="84" t="n"/>
      <c r="DIY3" s="84" t="n"/>
      <c r="DIZ3" s="84" t="n"/>
      <c r="DJA3" s="84" t="n"/>
      <c r="DJB3" s="84" t="n"/>
      <c r="DJC3" s="84" t="n"/>
      <c r="DJD3" s="84" t="n"/>
      <c r="DJE3" s="84" t="n"/>
      <c r="DJF3" s="84" t="n"/>
      <c r="DJG3" s="84" t="n"/>
      <c r="DJH3" s="84" t="n"/>
      <c r="DJI3" s="84" t="n"/>
      <c r="DJJ3" s="84" t="n"/>
      <c r="DJK3" s="84" t="n"/>
      <c r="DJL3" s="84" t="n"/>
      <c r="DJM3" s="84" t="n"/>
      <c r="DJN3" s="84" t="n"/>
      <c r="DJO3" s="84" t="n"/>
      <c r="DJP3" s="84" t="n"/>
      <c r="DJQ3" s="84" t="n"/>
      <c r="DJR3" s="84" t="n"/>
      <c r="DJS3" s="84" t="n"/>
      <c r="DJT3" s="84" t="n"/>
      <c r="DJU3" s="84" t="n"/>
      <c r="DJV3" s="84" t="n"/>
      <c r="DJW3" s="84" t="n"/>
      <c r="DJX3" s="84" t="n"/>
      <c r="DJY3" s="84" t="n"/>
      <c r="DJZ3" s="84" t="n"/>
      <c r="DKA3" s="84" t="n"/>
      <c r="DKB3" s="84" t="n"/>
      <c r="DKC3" s="84" t="n"/>
      <c r="DKD3" s="84" t="n"/>
      <c r="DKE3" s="84" t="n"/>
      <c r="DKF3" s="84" t="n"/>
      <c r="DKG3" s="84" t="n"/>
      <c r="DKH3" s="84" t="n"/>
      <c r="DKI3" s="84" t="n"/>
      <c r="DKJ3" s="84" t="n"/>
      <c r="DKK3" s="84" t="n"/>
      <c r="DKL3" s="84" t="n"/>
      <c r="DKM3" s="84" t="n"/>
      <c r="DKN3" s="84" t="n"/>
      <c r="DKO3" s="84" t="n"/>
      <c r="DKP3" s="84" t="n"/>
      <c r="DKQ3" s="84" t="n"/>
      <c r="DKR3" s="84" t="n"/>
      <c r="DKS3" s="84" t="n"/>
      <c r="DKT3" s="84" t="n"/>
      <c r="DKU3" s="84" t="n"/>
      <c r="DKV3" s="84" t="n"/>
      <c r="DKW3" s="84" t="n"/>
      <c r="DKX3" s="84" t="n"/>
      <c r="DKY3" s="84" t="n"/>
      <c r="DKZ3" s="84" t="n"/>
      <c r="DLA3" s="84" t="n"/>
      <c r="DLB3" s="84" t="n"/>
      <c r="DLC3" s="84" t="n"/>
      <c r="DLD3" s="84" t="n"/>
      <c r="DLE3" s="84" t="n"/>
      <c r="DLF3" s="84" t="n"/>
      <c r="DLG3" s="84" t="n"/>
      <c r="DLH3" s="84" t="n"/>
      <c r="DLI3" s="84" t="n"/>
      <c r="DLJ3" s="84" t="n"/>
      <c r="DLK3" s="84" t="n"/>
      <c r="DLL3" s="84" t="n"/>
      <c r="DLM3" s="84" t="n"/>
      <c r="DLN3" s="84" t="n"/>
      <c r="DLO3" s="84" t="n"/>
      <c r="DLP3" s="84" t="n"/>
      <c r="DLQ3" s="84" t="n"/>
      <c r="DLR3" s="84" t="n"/>
      <c r="DLS3" s="84" t="n"/>
      <c r="DLT3" s="84" t="n"/>
      <c r="DLU3" s="84" t="n"/>
      <c r="DLV3" s="84" t="n"/>
      <c r="DLW3" s="84" t="n"/>
      <c r="DLX3" s="84" t="n"/>
      <c r="DLY3" s="84" t="n"/>
      <c r="DLZ3" s="84" t="n"/>
      <c r="DMA3" s="84" t="n"/>
      <c r="DMB3" s="84" t="n"/>
      <c r="DMC3" s="84" t="n"/>
      <c r="DMD3" s="84" t="n"/>
      <c r="DME3" s="84" t="n"/>
      <c r="DMF3" s="84" t="n"/>
      <c r="DMG3" s="84" t="n"/>
      <c r="DMH3" s="84" t="n"/>
      <c r="DMI3" s="84" t="n"/>
      <c r="DMJ3" s="84" t="n"/>
      <c r="DMK3" s="84" t="n"/>
      <c r="DML3" s="84" t="n"/>
      <c r="DMM3" s="84" t="n"/>
      <c r="DMN3" s="84" t="n"/>
      <c r="DMO3" s="84" t="n"/>
      <c r="DMP3" s="84" t="n"/>
      <c r="DMQ3" s="84" t="n"/>
      <c r="DMR3" s="84" t="n"/>
      <c r="DMS3" s="84" t="n"/>
      <c r="DMT3" s="84" t="n"/>
      <c r="DMU3" s="84" t="n"/>
      <c r="DMV3" s="84" t="n"/>
      <c r="DMW3" s="84" t="n"/>
      <c r="DMX3" s="84" t="n"/>
      <c r="DMY3" s="84" t="n"/>
      <c r="DMZ3" s="84" t="n"/>
      <c r="DNA3" s="84" t="n"/>
      <c r="DNB3" s="84" t="n"/>
      <c r="DNC3" s="84" t="n"/>
      <c r="DND3" s="84" t="n"/>
      <c r="DNE3" s="84" t="n"/>
      <c r="DNF3" s="84" t="n"/>
      <c r="DNG3" s="84" t="n"/>
      <c r="DNH3" s="84" t="n"/>
      <c r="DNI3" s="84" t="n"/>
      <c r="DNJ3" s="84" t="n"/>
      <c r="DNK3" s="84" t="n"/>
      <c r="DNL3" s="84" t="n"/>
      <c r="DNM3" s="84" t="n"/>
      <c r="DNN3" s="84" t="n"/>
      <c r="DNO3" s="84" t="n"/>
      <c r="DNP3" s="84" t="n"/>
      <c r="DNQ3" s="84" t="n"/>
      <c r="DNR3" s="84" t="n"/>
      <c r="DNS3" s="84" t="n"/>
      <c r="DNT3" s="84" t="n"/>
      <c r="DNU3" s="84" t="n"/>
      <c r="DNV3" s="84" t="n"/>
      <c r="DNW3" s="84" t="n"/>
      <c r="DNX3" s="84" t="n"/>
      <c r="DNY3" s="84" t="n"/>
      <c r="DNZ3" s="84" t="n"/>
      <c r="DOA3" s="84" t="n"/>
      <c r="DOB3" s="84" t="n"/>
      <c r="DOC3" s="84" t="n"/>
      <c r="DOD3" s="84" t="n"/>
      <c r="DOE3" s="84" t="n"/>
      <c r="DOF3" s="84" t="n"/>
      <c r="DOG3" s="84" t="n"/>
      <c r="DOH3" s="84" t="n"/>
      <c r="DOI3" s="84" t="n"/>
      <c r="DOJ3" s="84" t="n"/>
      <c r="DOK3" s="84" t="n"/>
      <c r="DOL3" s="84" t="n"/>
      <c r="DOM3" s="84" t="n"/>
      <c r="DON3" s="84" t="n"/>
      <c r="DOO3" s="84" t="n"/>
      <c r="DOP3" s="84" t="n"/>
      <c r="DOQ3" s="84" t="n"/>
      <c r="DOR3" s="84" t="n"/>
      <c r="DOS3" s="84" t="n"/>
      <c r="DOT3" s="84" t="n"/>
      <c r="DOU3" s="84" t="n"/>
      <c r="DOV3" s="84" t="n"/>
      <c r="DOW3" s="84" t="n"/>
      <c r="DOX3" s="84" t="n"/>
      <c r="DOY3" s="84" t="n"/>
      <c r="DOZ3" s="84" t="n"/>
      <c r="DPA3" s="84" t="n"/>
      <c r="DPB3" s="84" t="n"/>
      <c r="DPC3" s="84" t="n"/>
      <c r="DPD3" s="84" t="n"/>
      <c r="DPE3" s="84" t="n"/>
      <c r="DPF3" s="84" t="n"/>
      <c r="DPG3" s="84" t="n"/>
      <c r="DPH3" s="84" t="n"/>
      <c r="DPI3" s="84" t="n"/>
      <c r="DPJ3" s="84" t="n"/>
      <c r="DPK3" s="84" t="n"/>
      <c r="DPL3" s="84" t="n"/>
      <c r="DPM3" s="84" t="n"/>
      <c r="DPN3" s="84" t="n"/>
      <c r="DPO3" s="84" t="n"/>
      <c r="DPP3" s="84" t="n"/>
      <c r="DPQ3" s="84" t="n"/>
      <c r="DPR3" s="84" t="n"/>
      <c r="DPS3" s="84" t="n"/>
      <c r="DPT3" s="84" t="n"/>
      <c r="DPU3" s="84" t="n"/>
      <c r="DPV3" s="84" t="n"/>
      <c r="DPW3" s="84" t="n"/>
      <c r="DPX3" s="84" t="n"/>
      <c r="DPY3" s="84" t="n"/>
      <c r="DPZ3" s="84" t="n"/>
      <c r="DQA3" s="84" t="n"/>
      <c r="DQB3" s="84" t="n"/>
      <c r="DQC3" s="84" t="n"/>
      <c r="DQD3" s="84" t="n"/>
      <c r="DQE3" s="84" t="n"/>
      <c r="DQF3" s="84" t="n"/>
      <c r="DQG3" s="84" t="n"/>
      <c r="DQH3" s="84" t="n"/>
      <c r="DQI3" s="84" t="n"/>
      <c r="DQJ3" s="84" t="n"/>
      <c r="DQK3" s="84" t="n"/>
      <c r="DQL3" s="84" t="n"/>
      <c r="DQM3" s="84" t="n"/>
      <c r="DQN3" s="84" t="n"/>
      <c r="DQO3" s="84" t="n"/>
      <c r="DQP3" s="84" t="n"/>
      <c r="DQQ3" s="84" t="n"/>
      <c r="DQR3" s="84" t="n"/>
      <c r="DQS3" s="84" t="n"/>
      <c r="DQT3" s="84" t="n"/>
      <c r="DQU3" s="84" t="n"/>
      <c r="DQV3" s="84" t="n"/>
      <c r="DQW3" s="84" t="n"/>
      <c r="DQX3" s="84" t="n"/>
      <c r="DQY3" s="84" t="n"/>
      <c r="DQZ3" s="84" t="n"/>
      <c r="DRA3" s="84" t="n"/>
      <c r="DRB3" s="84" t="n"/>
      <c r="DRC3" s="84" t="n"/>
      <c r="DRD3" s="84" t="n"/>
      <c r="DRE3" s="84" t="n"/>
      <c r="DRF3" s="84" t="n"/>
      <c r="DRG3" s="84" t="n"/>
      <c r="DRH3" s="84" t="n"/>
      <c r="DRI3" s="84" t="n"/>
      <c r="DRJ3" s="84" t="n"/>
      <c r="DRK3" s="84" t="n"/>
      <c r="DRL3" s="84" t="n"/>
      <c r="DRM3" s="84" t="n"/>
      <c r="DRN3" s="84" t="n"/>
      <c r="DRO3" s="84" t="n"/>
      <c r="DRP3" s="84" t="n"/>
      <c r="DRQ3" s="84" t="n"/>
      <c r="DRR3" s="84" t="n"/>
      <c r="DRS3" s="84" t="n"/>
      <c r="DRT3" s="84" t="n"/>
      <c r="DRU3" s="84" t="n"/>
      <c r="DRV3" s="84" t="n"/>
      <c r="DRW3" s="84" t="n"/>
      <c r="DRX3" s="84" t="n"/>
      <c r="DRY3" s="84" t="n"/>
      <c r="DRZ3" s="84" t="n"/>
      <c r="DSA3" s="84" t="n"/>
      <c r="DSB3" s="84" t="n"/>
      <c r="DSC3" s="84" t="n"/>
      <c r="DSD3" s="84" t="n"/>
      <c r="DSE3" s="84" t="n"/>
      <c r="DSF3" s="84" t="n"/>
      <c r="DSG3" s="84" t="n"/>
      <c r="DSH3" s="84" t="n"/>
      <c r="DSI3" s="84" t="n"/>
      <c r="DSJ3" s="84" t="n"/>
      <c r="DSK3" s="84" t="n"/>
      <c r="DSL3" s="84" t="n"/>
      <c r="DSM3" s="84" t="n"/>
      <c r="DSN3" s="84" t="n"/>
      <c r="DSO3" s="84" t="n"/>
      <c r="DSP3" s="84" t="n"/>
      <c r="DSQ3" s="84" t="n"/>
      <c r="DSR3" s="84" t="n"/>
      <c r="DSS3" s="84" t="n"/>
      <c r="DST3" s="84" t="n"/>
      <c r="DSU3" s="84" t="n"/>
      <c r="DSV3" s="84" t="n"/>
      <c r="DSW3" s="84" t="n"/>
      <c r="DSX3" s="84" t="n"/>
      <c r="DSY3" s="84" t="n"/>
      <c r="DSZ3" s="84" t="n"/>
      <c r="DTA3" s="84" t="n"/>
      <c r="DTB3" s="84" t="n"/>
      <c r="DTC3" s="84" t="n"/>
      <c r="DTD3" s="84" t="n"/>
      <c r="DTE3" s="84" t="n"/>
      <c r="DTF3" s="84" t="n"/>
      <c r="DTG3" s="84" t="n"/>
      <c r="DTH3" s="84" t="n"/>
      <c r="DTI3" s="84" t="n"/>
      <c r="DTJ3" s="84" t="n"/>
      <c r="DTK3" s="84" t="n"/>
      <c r="DTL3" s="84" t="n"/>
      <c r="DTM3" s="84" t="n"/>
      <c r="DTN3" s="84" t="n"/>
      <c r="DTO3" s="84" t="n"/>
      <c r="DTP3" s="84" t="n"/>
      <c r="DTQ3" s="84" t="n"/>
      <c r="DTR3" s="84" t="n"/>
      <c r="DTS3" s="84" t="n"/>
      <c r="DTT3" s="84" t="n"/>
      <c r="DTU3" s="84" t="n"/>
      <c r="DTV3" s="84" t="n"/>
      <c r="DTW3" s="84" t="n"/>
      <c r="DTX3" s="84" t="n"/>
      <c r="DTY3" s="84" t="n"/>
      <c r="DTZ3" s="84" t="n"/>
      <c r="DUA3" s="84" t="n"/>
      <c r="DUB3" s="84" t="n"/>
      <c r="DUC3" s="84" t="n"/>
      <c r="DUD3" s="84" t="n"/>
      <c r="DUE3" s="84" t="n"/>
      <c r="DUF3" s="84" t="n"/>
      <c r="DUG3" s="84" t="n"/>
      <c r="DUH3" s="84" t="n"/>
      <c r="DUI3" s="84" t="n"/>
      <c r="DUJ3" s="84" t="n"/>
      <c r="DUK3" s="84" t="n"/>
      <c r="DUL3" s="84" t="n"/>
      <c r="DUM3" s="84" t="n"/>
      <c r="DUN3" s="84" t="n"/>
      <c r="DUO3" s="84" t="n"/>
      <c r="DUP3" s="84" t="n"/>
      <c r="DUQ3" s="84" t="n"/>
      <c r="DUR3" s="84" t="n"/>
      <c r="DUS3" s="84" t="n"/>
      <c r="DUT3" s="84" t="n"/>
      <c r="DUU3" s="84" t="n"/>
      <c r="DUV3" s="84" t="n"/>
      <c r="DUW3" s="84" t="n"/>
      <c r="DUX3" s="84" t="n"/>
      <c r="DUY3" s="84" t="n"/>
      <c r="DUZ3" s="84" t="n"/>
      <c r="DVA3" s="84" t="n"/>
      <c r="DVB3" s="84" t="n"/>
      <c r="DVC3" s="84" t="n"/>
      <c r="DVD3" s="84" t="n"/>
      <c r="DVE3" s="84" t="n"/>
      <c r="DVF3" s="84" t="n"/>
      <c r="DVG3" s="84" t="n"/>
      <c r="DVH3" s="84" t="n"/>
      <c r="DVI3" s="84" t="n"/>
      <c r="DVJ3" s="84" t="n"/>
      <c r="DVK3" s="84" t="n"/>
      <c r="DVL3" s="84" t="n"/>
      <c r="DVM3" s="84" t="n"/>
      <c r="DVN3" s="84" t="n"/>
      <c r="DVO3" s="84" t="n"/>
      <c r="DVP3" s="84" t="n"/>
      <c r="DVQ3" s="84" t="n"/>
      <c r="DVR3" s="84" t="n"/>
      <c r="DVS3" s="84" t="n"/>
      <c r="DVT3" s="84" t="n"/>
      <c r="DVU3" s="84" t="n"/>
      <c r="DVV3" s="84" t="n"/>
      <c r="DVW3" s="84" t="n"/>
      <c r="DVX3" s="84" t="n"/>
      <c r="DVY3" s="84" t="n"/>
      <c r="DVZ3" s="84" t="n"/>
      <c r="DWA3" s="84" t="n"/>
      <c r="DWB3" s="84" t="n"/>
      <c r="DWC3" s="84" t="n"/>
      <c r="DWD3" s="84" t="n"/>
      <c r="DWE3" s="84" t="n"/>
      <c r="DWF3" s="84" t="n"/>
      <c r="DWG3" s="84" t="n"/>
      <c r="DWH3" s="84" t="n"/>
      <c r="DWI3" s="84" t="n"/>
      <c r="DWJ3" s="84" t="n"/>
      <c r="DWK3" s="84" t="n"/>
      <c r="DWL3" s="84" t="n"/>
      <c r="DWM3" s="84" t="n"/>
      <c r="DWN3" s="84" t="n"/>
      <c r="DWO3" s="84" t="n"/>
      <c r="DWP3" s="84" t="n"/>
      <c r="DWQ3" s="84" t="n"/>
      <c r="DWR3" s="84" t="n"/>
      <c r="DWS3" s="84" t="n"/>
      <c r="DWT3" s="84" t="n"/>
      <c r="DWU3" s="84" t="n"/>
      <c r="DWV3" s="84" t="n"/>
      <c r="DWW3" s="84" t="n"/>
      <c r="DWX3" s="84" t="n"/>
      <c r="DWY3" s="84" t="n"/>
      <c r="DWZ3" s="84" t="n"/>
      <c r="DXA3" s="84" t="n"/>
      <c r="DXB3" s="84" t="n"/>
      <c r="DXC3" s="84" t="n"/>
      <c r="DXD3" s="84" t="n"/>
      <c r="DXE3" s="84" t="n"/>
      <c r="DXF3" s="84" t="n"/>
      <c r="DXG3" s="84" t="n"/>
      <c r="DXH3" s="84" t="n"/>
      <c r="DXI3" s="84" t="n"/>
      <c r="DXJ3" s="84" t="n"/>
      <c r="DXK3" s="84" t="n"/>
      <c r="DXL3" s="84" t="n"/>
      <c r="DXM3" s="84" t="n"/>
      <c r="DXN3" s="84" t="n"/>
      <c r="DXO3" s="84" t="n"/>
      <c r="DXP3" s="84" t="n"/>
      <c r="DXQ3" s="84" t="n"/>
      <c r="DXR3" s="84" t="n"/>
      <c r="DXS3" s="84" t="n"/>
      <c r="DXT3" s="84" t="n"/>
      <c r="DXU3" s="84" t="n"/>
      <c r="DXV3" s="84" t="n"/>
      <c r="DXW3" s="84" t="n"/>
      <c r="DXX3" s="84" t="n"/>
      <c r="DXY3" s="84" t="n"/>
      <c r="DXZ3" s="84" t="n"/>
      <c r="DYA3" s="84" t="n"/>
      <c r="DYB3" s="84" t="n"/>
      <c r="DYC3" s="84" t="n"/>
      <c r="DYD3" s="84" t="n"/>
      <c r="DYE3" s="84" t="n"/>
      <c r="DYF3" s="84" t="n"/>
      <c r="DYG3" s="84" t="n"/>
      <c r="DYH3" s="84" t="n"/>
      <c r="DYI3" s="84" t="n"/>
      <c r="DYJ3" s="84" t="n"/>
      <c r="DYK3" s="84" t="n"/>
      <c r="DYL3" s="84" t="n"/>
      <c r="DYM3" s="84" t="n"/>
      <c r="DYN3" s="84" t="n"/>
      <c r="DYO3" s="84" t="n"/>
      <c r="DYP3" s="84" t="n"/>
      <c r="DYQ3" s="84" t="n"/>
      <c r="DYR3" s="84" t="n"/>
      <c r="DYS3" s="84" t="n"/>
      <c r="DYT3" s="84" t="n"/>
      <c r="DYU3" s="84" t="n"/>
      <c r="DYV3" s="84" t="n"/>
      <c r="DYW3" s="84" t="n"/>
      <c r="DYX3" s="84" t="n"/>
      <c r="DYY3" s="84" t="n"/>
      <c r="DYZ3" s="84" t="n"/>
      <c r="DZA3" s="84" t="n"/>
      <c r="DZB3" s="84" t="n"/>
      <c r="DZC3" s="84" t="n"/>
      <c r="DZD3" s="84" t="n"/>
      <c r="DZE3" s="84" t="n"/>
      <c r="DZF3" s="84" t="n"/>
      <c r="DZG3" s="84" t="n"/>
      <c r="DZH3" s="84" t="n"/>
      <c r="DZI3" s="84" t="n"/>
      <c r="DZJ3" s="84" t="n"/>
      <c r="DZK3" s="84" t="n"/>
      <c r="DZL3" s="84" t="n"/>
      <c r="DZM3" s="84" t="n"/>
      <c r="DZN3" s="84" t="n"/>
      <c r="DZO3" s="84" t="n"/>
      <c r="DZP3" s="84" t="n"/>
      <c r="DZQ3" s="84" t="n"/>
      <c r="DZR3" s="84" t="n"/>
      <c r="DZS3" s="84" t="n"/>
      <c r="DZT3" s="84" t="n"/>
      <c r="DZU3" s="84" t="n"/>
      <c r="DZV3" s="84" t="n"/>
      <c r="DZW3" s="84" t="n"/>
      <c r="DZX3" s="84" t="n"/>
      <c r="DZY3" s="84" t="n"/>
      <c r="DZZ3" s="84" t="n"/>
      <c r="EAA3" s="84" t="n"/>
      <c r="EAB3" s="84" t="n"/>
      <c r="EAC3" s="84" t="n"/>
      <c r="EAD3" s="84" t="n"/>
      <c r="EAE3" s="84" t="n"/>
      <c r="EAF3" s="84" t="n"/>
      <c r="EAG3" s="84" t="n"/>
      <c r="EAH3" s="84" t="n"/>
      <c r="EAI3" s="84" t="n"/>
      <c r="EAJ3" s="84" t="n"/>
      <c r="EAK3" s="84" t="n"/>
      <c r="EAL3" s="84" t="n"/>
      <c r="EAM3" s="84" t="n"/>
      <c r="EAN3" s="84" t="n"/>
      <c r="EAO3" s="84" t="n"/>
      <c r="EAP3" s="84" t="n"/>
      <c r="EAQ3" s="84" t="n"/>
      <c r="EAR3" s="84" t="n"/>
      <c r="EAS3" s="84" t="n"/>
      <c r="EAT3" s="84" t="n"/>
      <c r="EAU3" s="84" t="n"/>
      <c r="EAV3" s="84" t="n"/>
      <c r="EAW3" s="84" t="n"/>
      <c r="EAX3" s="84" t="n"/>
      <c r="EAY3" s="84" t="n"/>
      <c r="EAZ3" s="84" t="n"/>
      <c r="EBA3" s="84" t="n"/>
      <c r="EBB3" s="84" t="n"/>
      <c r="EBC3" s="84" t="n"/>
      <c r="EBD3" s="84" t="n"/>
      <c r="EBE3" s="84" t="n"/>
      <c r="EBF3" s="84" t="n"/>
      <c r="EBG3" s="84" t="n"/>
      <c r="EBH3" s="84" t="n"/>
      <c r="EBI3" s="84" t="n"/>
      <c r="EBJ3" s="84" t="n"/>
      <c r="EBK3" s="84" t="n"/>
      <c r="EBL3" s="84" t="n"/>
      <c r="EBM3" s="84" t="n"/>
      <c r="EBN3" s="84" t="n"/>
      <c r="EBO3" s="84" t="n"/>
      <c r="EBP3" s="84" t="n"/>
      <c r="EBQ3" s="84" t="n"/>
      <c r="EBR3" s="84" t="n"/>
      <c r="EBS3" s="84" t="n"/>
      <c r="EBT3" s="84" t="n"/>
      <c r="EBU3" s="84" t="n"/>
      <c r="EBV3" s="84" t="n"/>
      <c r="EBW3" s="84" t="n"/>
      <c r="EBX3" s="84" t="n"/>
      <c r="EBY3" s="84" t="n"/>
      <c r="EBZ3" s="84" t="n"/>
      <c r="ECA3" s="84" t="n"/>
      <c r="ECB3" s="84" t="n"/>
      <c r="ECC3" s="84" t="n"/>
      <c r="ECD3" s="84" t="n"/>
      <c r="ECE3" s="84" t="n"/>
      <c r="ECF3" s="84" t="n"/>
      <c r="ECG3" s="84" t="n"/>
      <c r="ECH3" s="84" t="n"/>
      <c r="ECI3" s="84" t="n"/>
      <c r="ECJ3" s="84" t="n"/>
      <c r="ECK3" s="84" t="n"/>
      <c r="ECL3" s="84" t="n"/>
      <c r="ECM3" s="84" t="n"/>
      <c r="ECN3" s="84" t="n"/>
      <c r="ECO3" s="84" t="n"/>
      <c r="ECP3" s="84" t="n"/>
      <c r="ECQ3" s="84" t="n"/>
      <c r="ECR3" s="84" t="n"/>
      <c r="ECS3" s="84" t="n"/>
      <c r="ECT3" s="84" t="n"/>
      <c r="ECU3" s="84" t="n"/>
      <c r="ECV3" s="84" t="n"/>
      <c r="ECW3" s="84" t="n"/>
      <c r="ECX3" s="84" t="n"/>
      <c r="ECY3" s="84" t="n"/>
      <c r="ECZ3" s="84" t="n"/>
      <c r="EDA3" s="84" t="n"/>
      <c r="EDB3" s="84" t="n"/>
      <c r="EDC3" s="84" t="n"/>
      <c r="EDD3" s="84" t="n"/>
      <c r="EDE3" s="84" t="n"/>
      <c r="EDF3" s="84" t="n"/>
      <c r="EDG3" s="84" t="n"/>
      <c r="EDH3" s="84" t="n"/>
      <c r="EDI3" s="84" t="n"/>
      <c r="EDJ3" s="84" t="n"/>
      <c r="EDK3" s="84" t="n"/>
      <c r="EDL3" s="84" t="n"/>
      <c r="EDM3" s="84" t="n"/>
      <c r="EDN3" s="84" t="n"/>
      <c r="EDO3" s="84" t="n"/>
      <c r="EDP3" s="84" t="n"/>
      <c r="EDQ3" s="84" t="n"/>
      <c r="EDR3" s="84" t="n"/>
      <c r="EDS3" s="84" t="n"/>
      <c r="EDT3" s="84" t="n"/>
      <c r="EDU3" s="84" t="n"/>
      <c r="EDV3" s="84" t="n"/>
      <c r="EDW3" s="84" t="n"/>
      <c r="EDX3" s="84" t="n"/>
      <c r="EDY3" s="84" t="n"/>
      <c r="EDZ3" s="84" t="n"/>
      <c r="EEA3" s="84" t="n"/>
      <c r="EEB3" s="84" t="n"/>
      <c r="EEC3" s="84" t="n"/>
      <c r="EED3" s="84" t="n"/>
      <c r="EEE3" s="84" t="n"/>
      <c r="EEF3" s="84" t="n"/>
      <c r="EEG3" s="84" t="n"/>
      <c r="EEH3" s="84" t="n"/>
      <c r="EEI3" s="84" t="n"/>
      <c r="EEJ3" s="84" t="n"/>
      <c r="EEK3" s="84" t="n"/>
      <c r="EEL3" s="84" t="n"/>
      <c r="EEM3" s="84" t="n"/>
      <c r="EEN3" s="84" t="n"/>
      <c r="EEO3" s="84" t="n"/>
      <c r="EEP3" s="84" t="n"/>
      <c r="EEQ3" s="84" t="n"/>
      <c r="EER3" s="84" t="n"/>
      <c r="EES3" s="84" t="n"/>
      <c r="EET3" s="84" t="n"/>
      <c r="EEU3" s="84" t="n"/>
      <c r="EEV3" s="84" t="n"/>
      <c r="EEW3" s="84" t="n"/>
      <c r="EEX3" s="84" t="n"/>
      <c r="EEY3" s="84" t="n"/>
      <c r="EEZ3" s="84" t="n"/>
      <c r="EFA3" s="84" t="n"/>
      <c r="EFB3" s="84" t="n"/>
      <c r="EFC3" s="84" t="n"/>
      <c r="EFD3" s="84" t="n"/>
      <c r="EFE3" s="84" t="n"/>
      <c r="EFF3" s="84" t="n"/>
      <c r="EFG3" s="84" t="n"/>
      <c r="EFH3" s="84" t="n"/>
      <c r="EFI3" s="84" t="n"/>
      <c r="EFJ3" s="84" t="n"/>
      <c r="EFK3" s="84" t="n"/>
      <c r="EFL3" s="84" t="n"/>
      <c r="EFM3" s="84" t="n"/>
      <c r="EFN3" s="84" t="n"/>
      <c r="EFO3" s="84" t="n"/>
      <c r="EFP3" s="84" t="n"/>
      <c r="EFQ3" s="84" t="n"/>
      <c r="EFR3" s="84" t="n"/>
      <c r="EFS3" s="84" t="n"/>
      <c r="EFT3" s="84" t="n"/>
      <c r="EFU3" s="84" t="n"/>
      <c r="EFV3" s="84" t="n"/>
      <c r="EFW3" s="84" t="n"/>
      <c r="EFX3" s="84" t="n"/>
      <c r="EFY3" s="84" t="n"/>
      <c r="EFZ3" s="84" t="n"/>
      <c r="EGA3" s="84" t="n"/>
      <c r="EGB3" s="84" t="n"/>
      <c r="EGC3" s="84" t="n"/>
      <c r="EGD3" s="84" t="n"/>
      <c r="EGE3" s="84" t="n"/>
      <c r="EGF3" s="84" t="n"/>
      <c r="EGG3" s="84" t="n"/>
      <c r="EGH3" s="84" t="n"/>
      <c r="EGI3" s="84" t="n"/>
      <c r="EGJ3" s="84" t="n"/>
      <c r="EGK3" s="84" t="n"/>
      <c r="EGL3" s="84" t="n"/>
      <c r="EGM3" s="84" t="n"/>
      <c r="EGN3" s="84" t="n"/>
      <c r="EGO3" s="84" t="n"/>
      <c r="EGP3" s="84" t="n"/>
      <c r="EGQ3" s="84" t="n"/>
      <c r="EGR3" s="84" t="n"/>
      <c r="EGS3" s="84" t="n"/>
      <c r="EGT3" s="84" t="n"/>
      <c r="EGU3" s="84" t="n"/>
      <c r="EGV3" s="84" t="n"/>
      <c r="EGW3" s="84" t="n"/>
      <c r="EGX3" s="84" t="n"/>
      <c r="EGY3" s="84" t="n"/>
      <c r="EGZ3" s="84" t="n"/>
      <c r="EHA3" s="84" t="n"/>
      <c r="EHB3" s="84" t="n"/>
      <c r="EHC3" s="84" t="n"/>
      <c r="EHD3" s="84" t="n"/>
      <c r="EHE3" s="84" t="n"/>
      <c r="EHF3" s="84" t="n"/>
      <c r="EHG3" s="84" t="n"/>
      <c r="EHH3" s="84" t="n"/>
      <c r="EHI3" s="84" t="n"/>
      <c r="EHJ3" s="84" t="n"/>
      <c r="EHK3" s="84" t="n"/>
      <c r="EHL3" s="84" t="n"/>
      <c r="EHM3" s="84" t="n"/>
      <c r="EHN3" s="84" t="n"/>
      <c r="EHO3" s="84" t="n"/>
      <c r="EHP3" s="84" t="n"/>
      <c r="EHQ3" s="84" t="n"/>
      <c r="EHR3" s="84" t="n"/>
      <c r="EHS3" s="84" t="n"/>
      <c r="EHT3" s="84" t="n"/>
      <c r="EHU3" s="84" t="n"/>
      <c r="EHV3" s="84" t="n"/>
      <c r="EHW3" s="84" t="n"/>
      <c r="EHX3" s="84" t="n"/>
      <c r="EHY3" s="84" t="n"/>
      <c r="EHZ3" s="84" t="n"/>
      <c r="EIA3" s="84" t="n"/>
      <c r="EIB3" s="84" t="n"/>
      <c r="EIC3" s="84" t="n"/>
      <c r="EID3" s="84" t="n"/>
      <c r="EIE3" s="84" t="n"/>
      <c r="EIF3" s="84" t="n"/>
      <c r="EIG3" s="84" t="n"/>
      <c r="EIH3" s="84" t="n"/>
      <c r="EII3" s="84" t="n"/>
      <c r="EIJ3" s="84" t="n"/>
      <c r="EIK3" s="84" t="n"/>
      <c r="EIL3" s="84" t="n"/>
      <c r="EIM3" s="84" t="n"/>
      <c r="EIN3" s="84" t="n"/>
      <c r="EIO3" s="84" t="n"/>
      <c r="EIP3" s="84" t="n"/>
      <c r="EIQ3" s="84" t="n"/>
      <c r="EIR3" s="84" t="n"/>
      <c r="EIS3" s="84" t="n"/>
      <c r="EIT3" s="84" t="n"/>
      <c r="EIU3" s="84" t="n"/>
      <c r="EIV3" s="84" t="n"/>
      <c r="EIW3" s="84" t="n"/>
      <c r="EIX3" s="84" t="n"/>
      <c r="EIY3" s="84" t="n"/>
      <c r="EIZ3" s="84" t="n"/>
      <c r="EJA3" s="84" t="n"/>
      <c r="EJB3" s="84" t="n"/>
      <c r="EJC3" s="84" t="n"/>
      <c r="EJD3" s="84" t="n"/>
      <c r="EJE3" s="84" t="n"/>
      <c r="EJF3" s="84" t="n"/>
      <c r="EJG3" s="84" t="n"/>
      <c r="EJH3" s="84" t="n"/>
      <c r="EJI3" s="84" t="n"/>
      <c r="EJJ3" s="84" t="n"/>
      <c r="EJK3" s="84" t="n"/>
      <c r="EJL3" s="84" t="n"/>
      <c r="EJM3" s="84" t="n"/>
      <c r="EJN3" s="84" t="n"/>
      <c r="EJO3" s="84" t="n"/>
      <c r="EJP3" s="84" t="n"/>
      <c r="EJQ3" s="84" t="n"/>
      <c r="EJR3" s="84" t="n"/>
      <c r="EJS3" s="84" t="n"/>
      <c r="EJT3" s="84" t="n"/>
      <c r="EJU3" s="84" t="n"/>
      <c r="EJV3" s="84" t="n"/>
      <c r="EJW3" s="84" t="n"/>
      <c r="EJX3" s="84" t="n"/>
      <c r="EJY3" s="84" t="n"/>
      <c r="EJZ3" s="84" t="n"/>
      <c r="EKA3" s="84" t="n"/>
      <c r="EKB3" s="84" t="n"/>
      <c r="EKC3" s="84" t="n"/>
      <c r="EKD3" s="84" t="n"/>
      <c r="EKE3" s="84" t="n"/>
      <c r="EKF3" s="84" t="n"/>
      <c r="EKG3" s="84" t="n"/>
      <c r="EKH3" s="84" t="n"/>
      <c r="EKI3" s="84" t="n"/>
      <c r="EKJ3" s="84" t="n"/>
      <c r="EKK3" s="84" t="n"/>
      <c r="EKL3" s="84" t="n"/>
      <c r="EKM3" s="84" t="n"/>
      <c r="EKN3" s="84" t="n"/>
      <c r="EKO3" s="84" t="n"/>
      <c r="EKP3" s="84" t="n"/>
      <c r="EKQ3" s="84" t="n"/>
      <c r="EKR3" s="84" t="n"/>
      <c r="EKS3" s="84" t="n"/>
      <c r="EKT3" s="84" t="n"/>
      <c r="EKU3" s="84" t="n"/>
      <c r="EKV3" s="84" t="n"/>
      <c r="EKW3" s="84" t="n"/>
      <c r="EKX3" s="84" t="n"/>
      <c r="EKY3" s="84" t="n"/>
      <c r="EKZ3" s="84" t="n"/>
      <c r="ELA3" s="84" t="n"/>
      <c r="ELB3" s="84" t="n"/>
      <c r="ELC3" s="84" t="n"/>
      <c r="ELD3" s="84" t="n"/>
      <c r="ELE3" s="84" t="n"/>
      <c r="ELF3" s="84" t="n"/>
      <c r="ELG3" s="84" t="n"/>
      <c r="ELH3" s="84" t="n"/>
      <c r="ELI3" s="84" t="n"/>
      <c r="ELJ3" s="84" t="n"/>
      <c r="ELK3" s="84" t="n"/>
      <c r="ELL3" s="84" t="n"/>
      <c r="ELM3" s="84" t="n"/>
      <c r="ELN3" s="84" t="n"/>
      <c r="ELO3" s="84" t="n"/>
      <c r="ELP3" s="84" t="n"/>
      <c r="ELQ3" s="84" t="n"/>
      <c r="ELR3" s="84" t="n"/>
      <c r="ELS3" s="84" t="n"/>
      <c r="ELT3" s="84" t="n"/>
      <c r="ELU3" s="84" t="n"/>
      <c r="ELV3" s="84" t="n"/>
      <c r="ELW3" s="84" t="n"/>
      <c r="ELX3" s="84" t="n"/>
      <c r="ELY3" s="84" t="n"/>
      <c r="ELZ3" s="84" t="n"/>
      <c r="EMA3" s="84" t="n"/>
      <c r="EMB3" s="84" t="n"/>
      <c r="EMC3" s="84" t="n"/>
      <c r="EMD3" s="84" t="n"/>
      <c r="EME3" s="84" t="n"/>
      <c r="EMF3" s="84" t="n"/>
      <c r="EMG3" s="84" t="n"/>
      <c r="EMH3" s="84" t="n"/>
      <c r="EMI3" s="84" t="n"/>
      <c r="EMJ3" s="84" t="n"/>
      <c r="EMK3" s="84" t="n"/>
      <c r="EML3" s="84" t="n"/>
      <c r="EMM3" s="84" t="n"/>
      <c r="EMN3" s="84" t="n"/>
      <c r="EMO3" s="84" t="n"/>
      <c r="EMP3" s="84" t="n"/>
      <c r="EMQ3" s="84" t="n"/>
      <c r="EMR3" s="84" t="n"/>
      <c r="EMS3" s="84" t="n"/>
      <c r="EMT3" s="84" t="n"/>
      <c r="EMU3" s="84" t="n"/>
      <c r="EMV3" s="84" t="n"/>
      <c r="EMW3" s="84" t="n"/>
      <c r="EMX3" s="84" t="n"/>
      <c r="EMY3" s="84" t="n"/>
      <c r="EMZ3" s="84" t="n"/>
      <c r="ENA3" s="84" t="n"/>
      <c r="ENB3" s="84" t="n"/>
      <c r="ENC3" s="84" t="n"/>
      <c r="END3" s="84" t="n"/>
      <c r="ENE3" s="84" t="n"/>
      <c r="ENF3" s="84" t="n"/>
      <c r="ENG3" s="84" t="n"/>
      <c r="ENH3" s="84" t="n"/>
      <c r="ENI3" s="84" t="n"/>
      <c r="ENJ3" s="84" t="n"/>
      <c r="ENK3" s="84" t="n"/>
      <c r="ENL3" s="84" t="n"/>
      <c r="ENM3" s="84" t="n"/>
      <c r="ENN3" s="84" t="n"/>
      <c r="ENO3" s="84" t="n"/>
      <c r="ENP3" s="84" t="n"/>
      <c r="ENQ3" s="84" t="n"/>
      <c r="ENR3" s="84" t="n"/>
      <c r="ENS3" s="84" t="n"/>
      <c r="ENT3" s="84" t="n"/>
      <c r="ENU3" s="84" t="n"/>
      <c r="ENV3" s="84" t="n"/>
      <c r="ENW3" s="84" t="n"/>
      <c r="ENX3" s="84" t="n"/>
      <c r="ENY3" s="84" t="n"/>
      <c r="ENZ3" s="84" t="n"/>
      <c r="EOA3" s="84" t="n"/>
      <c r="EOB3" s="84" t="n"/>
      <c r="EOC3" s="84" t="n"/>
      <c r="EOD3" s="84" t="n"/>
      <c r="EOE3" s="84" t="n"/>
      <c r="EOF3" s="84" t="n"/>
      <c r="EOG3" s="84" t="n"/>
      <c r="EOH3" s="84" t="n"/>
      <c r="EOI3" s="84" t="n"/>
      <c r="EOJ3" s="84" t="n"/>
      <c r="EOK3" s="84" t="n"/>
      <c r="EOL3" s="84" t="n"/>
      <c r="EOM3" s="84" t="n"/>
      <c r="EON3" s="84" t="n"/>
      <c r="EOO3" s="84" t="n"/>
      <c r="EOP3" s="84" t="n"/>
      <c r="EOQ3" s="84" t="n"/>
      <c r="EOR3" s="84" t="n"/>
      <c r="EOS3" s="84" t="n"/>
      <c r="EOT3" s="84" t="n"/>
      <c r="EOU3" s="84" t="n"/>
      <c r="EOV3" s="84" t="n"/>
      <c r="EOW3" s="84" t="n"/>
      <c r="EOX3" s="84" t="n"/>
      <c r="EOY3" s="84" t="n"/>
      <c r="EOZ3" s="84" t="n"/>
      <c r="EPA3" s="84" t="n"/>
      <c r="EPB3" s="84" t="n"/>
      <c r="EPC3" s="84" t="n"/>
      <c r="EPD3" s="84" t="n"/>
      <c r="EPE3" s="84" t="n"/>
      <c r="EPF3" s="84" t="n"/>
      <c r="EPG3" s="84" t="n"/>
      <c r="EPH3" s="84" t="n"/>
      <c r="EPI3" s="84" t="n"/>
      <c r="EPJ3" s="84" t="n"/>
      <c r="EPK3" s="84" t="n"/>
      <c r="EPL3" s="84" t="n"/>
      <c r="EPM3" s="84" t="n"/>
      <c r="EPN3" s="84" t="n"/>
      <c r="EPO3" s="84" t="n"/>
      <c r="EPP3" s="84" t="n"/>
      <c r="EPQ3" s="84" t="n"/>
      <c r="EPR3" s="84" t="n"/>
      <c r="EPS3" s="84" t="n"/>
      <c r="EPT3" s="84" t="n"/>
      <c r="EPU3" s="84" t="n"/>
      <c r="EPV3" s="84" t="n"/>
      <c r="EPW3" s="84" t="n"/>
      <c r="EPX3" s="84" t="n"/>
      <c r="EPY3" s="84" t="n"/>
      <c r="EPZ3" s="84" t="n"/>
      <c r="EQA3" s="84" t="n"/>
      <c r="EQB3" s="84" t="n"/>
      <c r="EQC3" s="84" t="n"/>
      <c r="EQD3" s="84" t="n"/>
      <c r="EQE3" s="84" t="n"/>
      <c r="EQF3" s="84" t="n"/>
      <c r="EQG3" s="84" t="n"/>
      <c r="EQH3" s="84" t="n"/>
      <c r="EQI3" s="84" t="n"/>
      <c r="EQJ3" s="84" t="n"/>
      <c r="EQK3" s="84" t="n"/>
      <c r="EQL3" s="84" t="n"/>
      <c r="EQM3" s="84" t="n"/>
      <c r="EQN3" s="84" t="n"/>
      <c r="EQO3" s="84" t="n"/>
      <c r="EQP3" s="84" t="n"/>
      <c r="EQQ3" s="84" t="n"/>
      <c r="EQR3" s="84" t="n"/>
      <c r="EQS3" s="84" t="n"/>
      <c r="EQT3" s="84" t="n"/>
      <c r="EQU3" s="84" t="n"/>
      <c r="EQV3" s="84" t="n"/>
      <c r="EQW3" s="84" t="n"/>
      <c r="EQX3" s="84" t="n"/>
      <c r="EQY3" s="84" t="n"/>
      <c r="EQZ3" s="84" t="n"/>
      <c r="ERA3" s="84" t="n"/>
      <c r="ERB3" s="84" t="n"/>
      <c r="ERC3" s="84" t="n"/>
      <c r="ERD3" s="84" t="n"/>
      <c r="ERE3" s="84" t="n"/>
      <c r="ERF3" s="84" t="n"/>
      <c r="ERG3" s="84" t="n"/>
      <c r="ERH3" s="84" t="n"/>
      <c r="ERI3" s="84" t="n"/>
      <c r="ERJ3" s="84" t="n"/>
      <c r="ERK3" s="84" t="n"/>
      <c r="ERL3" s="84" t="n"/>
      <c r="ERM3" s="84" t="n"/>
      <c r="ERN3" s="84" t="n"/>
      <c r="ERO3" s="84" t="n"/>
      <c r="ERP3" s="84" t="n"/>
      <c r="ERQ3" s="84" t="n"/>
      <c r="ERR3" s="84" t="n"/>
      <c r="ERS3" s="84" t="n"/>
      <c r="ERT3" s="84" t="n"/>
      <c r="ERU3" s="84" t="n"/>
      <c r="ERV3" s="84" t="n"/>
      <c r="ERW3" s="84" t="n"/>
      <c r="ERX3" s="84" t="n"/>
      <c r="ERY3" s="84" t="n"/>
      <c r="ERZ3" s="84" t="n"/>
      <c r="ESA3" s="84" t="n"/>
      <c r="ESB3" s="84" t="n"/>
      <c r="ESC3" s="84" t="n"/>
      <c r="ESD3" s="84" t="n"/>
      <c r="ESE3" s="84" t="n"/>
      <c r="ESF3" s="84" t="n"/>
      <c r="ESG3" s="84" t="n"/>
      <c r="ESH3" s="84" t="n"/>
      <c r="ESI3" s="84" t="n"/>
      <c r="ESJ3" s="84" t="n"/>
      <c r="ESK3" s="84" t="n"/>
      <c r="ESL3" s="84" t="n"/>
      <c r="ESM3" s="84" t="n"/>
      <c r="ESN3" s="84" t="n"/>
      <c r="ESO3" s="84" t="n"/>
      <c r="ESP3" s="84" t="n"/>
      <c r="ESQ3" s="84" t="n"/>
      <c r="ESR3" s="84" t="n"/>
      <c r="ESS3" s="84" t="n"/>
      <c r="EST3" s="84" t="n"/>
      <c r="ESU3" s="84" t="n"/>
      <c r="ESV3" s="84" t="n"/>
      <c r="ESW3" s="84" t="n"/>
      <c r="ESX3" s="84" t="n"/>
      <c r="ESY3" s="84" t="n"/>
      <c r="ESZ3" s="84" t="n"/>
      <c r="ETA3" s="84" t="n"/>
      <c r="ETB3" s="84" t="n"/>
      <c r="ETC3" s="84" t="n"/>
      <c r="ETD3" s="84" t="n"/>
      <c r="ETE3" s="84" t="n"/>
      <c r="ETF3" s="84" t="n"/>
      <c r="ETG3" s="84" t="n"/>
      <c r="ETH3" s="84" t="n"/>
      <c r="ETI3" s="84" t="n"/>
      <c r="ETJ3" s="84" t="n"/>
      <c r="ETK3" s="84" t="n"/>
      <c r="ETL3" s="84" t="n"/>
      <c r="ETM3" s="84" t="n"/>
      <c r="ETN3" s="84" t="n"/>
      <c r="ETO3" s="84" t="n"/>
      <c r="ETP3" s="84" t="n"/>
      <c r="ETQ3" s="84" t="n"/>
      <c r="ETR3" s="84" t="n"/>
      <c r="ETS3" s="84" t="n"/>
      <c r="ETT3" s="84" t="n"/>
      <c r="ETU3" s="84" t="n"/>
      <c r="ETV3" s="84" t="n"/>
      <c r="ETW3" s="84" t="n"/>
      <c r="ETX3" s="84" t="n"/>
      <c r="ETY3" s="84" t="n"/>
      <c r="ETZ3" s="84" t="n"/>
      <c r="EUA3" s="84" t="n"/>
      <c r="EUB3" s="84" t="n"/>
      <c r="EUC3" s="84" t="n"/>
      <c r="EUD3" s="84" t="n"/>
      <c r="EUE3" s="84" t="n"/>
      <c r="EUF3" s="84" t="n"/>
      <c r="EUG3" s="84" t="n"/>
      <c r="EUH3" s="84" t="n"/>
      <c r="EUI3" s="84" t="n"/>
      <c r="EUJ3" s="84" t="n"/>
      <c r="EUK3" s="84" t="n"/>
      <c r="EUL3" s="84" t="n"/>
      <c r="EUM3" s="84" t="n"/>
      <c r="EUN3" s="84" t="n"/>
      <c r="EUO3" s="84" t="n"/>
      <c r="EUP3" s="84" t="n"/>
      <c r="EUQ3" s="84" t="n"/>
      <c r="EUR3" s="84" t="n"/>
      <c r="EUS3" s="84" t="n"/>
      <c r="EUT3" s="84" t="n"/>
      <c r="EUU3" s="84" t="n"/>
      <c r="EUV3" s="84" t="n"/>
      <c r="EUW3" s="84" t="n"/>
      <c r="EUX3" s="84" t="n"/>
      <c r="EUY3" s="84" t="n"/>
      <c r="EUZ3" s="84" t="n"/>
      <c r="EVA3" s="84" t="n"/>
      <c r="EVB3" s="84" t="n"/>
      <c r="EVC3" s="84" t="n"/>
      <c r="EVD3" s="84" t="n"/>
      <c r="EVE3" s="84" t="n"/>
      <c r="EVF3" s="84" t="n"/>
      <c r="EVG3" s="84" t="n"/>
      <c r="EVH3" s="84" t="n"/>
      <c r="EVI3" s="84" t="n"/>
      <c r="EVJ3" s="84" t="n"/>
      <c r="EVK3" s="84" t="n"/>
      <c r="EVL3" s="84" t="n"/>
      <c r="EVM3" s="84" t="n"/>
      <c r="EVN3" s="84" t="n"/>
      <c r="EVO3" s="84" t="n"/>
      <c r="EVP3" s="84" t="n"/>
      <c r="EVQ3" s="84" t="n"/>
      <c r="EVR3" s="84" t="n"/>
      <c r="EVS3" s="84" t="n"/>
      <c r="EVT3" s="84" t="n"/>
      <c r="EVU3" s="84" t="n"/>
      <c r="EVV3" s="84" t="n"/>
      <c r="EVW3" s="84" t="n"/>
      <c r="EVX3" s="84" t="n"/>
      <c r="EVY3" s="84" t="n"/>
      <c r="EVZ3" s="84" t="n"/>
      <c r="EWA3" s="84" t="n"/>
      <c r="EWB3" s="84" t="n"/>
      <c r="EWC3" s="84" t="n"/>
      <c r="EWD3" s="84" t="n"/>
      <c r="EWE3" s="84" t="n"/>
      <c r="EWF3" s="84" t="n"/>
      <c r="EWG3" s="84" t="n"/>
      <c r="EWH3" s="84" t="n"/>
      <c r="EWI3" s="84" t="n"/>
      <c r="EWJ3" s="84" t="n"/>
      <c r="EWK3" s="84" t="n"/>
      <c r="EWL3" s="84" t="n"/>
      <c r="EWM3" s="84" t="n"/>
      <c r="EWN3" s="84" t="n"/>
      <c r="EWO3" s="84" t="n"/>
      <c r="EWP3" s="84" t="n"/>
      <c r="EWQ3" s="84" t="n"/>
      <c r="EWR3" s="84" t="n"/>
      <c r="EWS3" s="84" t="n"/>
      <c r="EWT3" s="84" t="n"/>
      <c r="EWU3" s="84" t="n"/>
      <c r="EWV3" s="84" t="n"/>
      <c r="EWW3" s="84" t="n"/>
      <c r="EWX3" s="84" t="n"/>
      <c r="EWY3" s="84" t="n"/>
      <c r="EWZ3" s="84" t="n"/>
      <c r="EXA3" s="84" t="n"/>
      <c r="EXB3" s="84" t="n"/>
      <c r="EXC3" s="84" t="n"/>
      <c r="EXD3" s="84" t="n"/>
      <c r="EXE3" s="84" t="n"/>
      <c r="EXF3" s="84" t="n"/>
      <c r="EXG3" s="84" t="n"/>
      <c r="EXH3" s="84" t="n"/>
      <c r="EXI3" s="84" t="n"/>
      <c r="EXJ3" s="84" t="n"/>
      <c r="EXK3" s="84" t="n"/>
      <c r="EXL3" s="84" t="n"/>
      <c r="EXM3" s="84" t="n"/>
      <c r="EXN3" s="84" t="n"/>
      <c r="EXO3" s="84" t="n"/>
      <c r="EXP3" s="84" t="n"/>
      <c r="EXQ3" s="84" t="n"/>
      <c r="EXR3" s="84" t="n"/>
      <c r="EXS3" s="84" t="n"/>
      <c r="EXT3" s="84" t="n"/>
      <c r="EXU3" s="84" t="n"/>
      <c r="EXV3" s="84" t="n"/>
      <c r="EXW3" s="84" t="n"/>
      <c r="EXX3" s="84" t="n"/>
      <c r="EXY3" s="84" t="n"/>
      <c r="EXZ3" s="84" t="n"/>
      <c r="EYA3" s="84" t="n"/>
      <c r="EYB3" s="84" t="n"/>
      <c r="EYC3" s="84" t="n"/>
      <c r="EYD3" s="84" t="n"/>
      <c r="EYE3" s="84" t="n"/>
      <c r="EYF3" s="84" t="n"/>
      <c r="EYG3" s="84" t="n"/>
      <c r="EYH3" s="84" t="n"/>
      <c r="EYI3" s="84" t="n"/>
      <c r="EYJ3" s="84" t="n"/>
      <c r="EYK3" s="84" t="n"/>
      <c r="EYL3" s="84" t="n"/>
      <c r="EYM3" s="84" t="n"/>
      <c r="EYN3" s="84" t="n"/>
      <c r="EYO3" s="84" t="n"/>
      <c r="EYP3" s="84" t="n"/>
      <c r="EYQ3" s="84" t="n"/>
      <c r="EYR3" s="84" t="n"/>
      <c r="EYS3" s="84" t="n"/>
      <c r="EYT3" s="84" t="n"/>
      <c r="EYU3" s="84" t="n"/>
      <c r="EYV3" s="84" t="n"/>
      <c r="EYW3" s="84" t="n"/>
      <c r="EYX3" s="84" t="n"/>
      <c r="EYY3" s="84" t="n"/>
      <c r="EYZ3" s="84" t="n"/>
      <c r="EZA3" s="84" t="n"/>
      <c r="EZB3" s="84" t="n"/>
      <c r="EZC3" s="84" t="n"/>
      <c r="EZD3" s="84" t="n"/>
      <c r="EZE3" s="84" t="n"/>
      <c r="EZF3" s="84" t="n"/>
      <c r="EZG3" s="84" t="n"/>
      <c r="EZH3" s="84" t="n"/>
      <c r="EZI3" s="84" t="n"/>
      <c r="EZJ3" s="84" t="n"/>
      <c r="EZK3" s="84" t="n"/>
      <c r="EZL3" s="84" t="n"/>
      <c r="EZM3" s="84" t="n"/>
      <c r="EZN3" s="84" t="n"/>
      <c r="EZO3" s="84" t="n"/>
      <c r="EZP3" s="84" t="n"/>
      <c r="EZQ3" s="84" t="n"/>
      <c r="EZR3" s="84" t="n"/>
      <c r="EZS3" s="84" t="n"/>
      <c r="EZT3" s="84" t="n"/>
      <c r="EZU3" s="84" t="n"/>
      <c r="EZV3" s="84" t="n"/>
      <c r="EZW3" s="84" t="n"/>
      <c r="EZX3" s="84" t="n"/>
      <c r="EZY3" s="84" t="n"/>
      <c r="EZZ3" s="84" t="n"/>
      <c r="FAA3" s="84" t="n"/>
      <c r="FAB3" s="84" t="n"/>
      <c r="FAC3" s="84" t="n"/>
      <c r="FAD3" s="84" t="n"/>
      <c r="FAE3" s="84" t="n"/>
      <c r="FAF3" s="84" t="n"/>
      <c r="FAG3" s="84" t="n"/>
      <c r="FAH3" s="84" t="n"/>
      <c r="FAI3" s="84" t="n"/>
      <c r="FAJ3" s="84" t="n"/>
      <c r="FAK3" s="84" t="n"/>
      <c r="FAL3" s="84" t="n"/>
      <c r="FAM3" s="84" t="n"/>
      <c r="FAN3" s="84" t="n"/>
      <c r="FAO3" s="84" t="n"/>
      <c r="FAP3" s="84" t="n"/>
      <c r="FAQ3" s="84" t="n"/>
      <c r="FAR3" s="84" t="n"/>
      <c r="FAS3" s="84" t="n"/>
      <c r="FAT3" s="84" t="n"/>
      <c r="FAU3" s="84" t="n"/>
      <c r="FAV3" s="84" t="n"/>
      <c r="FAW3" s="84" t="n"/>
      <c r="FAX3" s="84" t="n"/>
      <c r="FAY3" s="84" t="n"/>
      <c r="FAZ3" s="84" t="n"/>
      <c r="FBA3" s="84" t="n"/>
      <c r="FBB3" s="84" t="n"/>
      <c r="FBC3" s="84" t="n"/>
      <c r="FBD3" s="84" t="n"/>
      <c r="FBE3" s="84" t="n"/>
      <c r="FBF3" s="84" t="n"/>
      <c r="FBG3" s="84" t="n"/>
      <c r="FBH3" s="84" t="n"/>
      <c r="FBI3" s="84" t="n"/>
      <c r="FBJ3" s="84" t="n"/>
      <c r="FBK3" s="84" t="n"/>
      <c r="FBL3" s="84" t="n"/>
      <c r="FBM3" s="84" t="n"/>
      <c r="FBN3" s="84" t="n"/>
      <c r="FBO3" s="84" t="n"/>
      <c r="FBP3" s="84" t="n"/>
      <c r="FBQ3" s="84" t="n"/>
      <c r="FBR3" s="84" t="n"/>
      <c r="FBS3" s="84" t="n"/>
      <c r="FBT3" s="84" t="n"/>
      <c r="FBU3" s="84" t="n"/>
      <c r="FBV3" s="84" t="n"/>
      <c r="FBW3" s="84" t="n"/>
      <c r="FBX3" s="84" t="n"/>
      <c r="FBY3" s="84" t="n"/>
      <c r="FBZ3" s="84" t="n"/>
      <c r="FCA3" s="84" t="n"/>
      <c r="FCB3" s="84" t="n"/>
      <c r="FCC3" s="84" t="n"/>
      <c r="FCD3" s="84" t="n"/>
      <c r="FCE3" s="84" t="n"/>
      <c r="FCF3" s="84" t="n"/>
      <c r="FCG3" s="84" t="n"/>
      <c r="FCH3" s="84" t="n"/>
      <c r="FCI3" s="84" t="n"/>
      <c r="FCJ3" s="84" t="n"/>
      <c r="FCK3" s="84" t="n"/>
      <c r="FCL3" s="84" t="n"/>
      <c r="FCM3" s="84" t="n"/>
      <c r="FCN3" s="84" t="n"/>
      <c r="FCO3" s="84" t="n"/>
      <c r="FCP3" s="84" t="n"/>
      <c r="FCQ3" s="84" t="n"/>
      <c r="FCR3" s="84" t="n"/>
      <c r="FCS3" s="84" t="n"/>
      <c r="FCT3" s="84" t="n"/>
      <c r="FCU3" s="84" t="n"/>
      <c r="FCV3" s="84" t="n"/>
      <c r="FCW3" s="84" t="n"/>
      <c r="FCX3" s="84" t="n"/>
      <c r="FCY3" s="84" t="n"/>
      <c r="FCZ3" s="84" t="n"/>
      <c r="FDA3" s="84" t="n"/>
      <c r="FDB3" s="84" t="n"/>
      <c r="FDC3" s="84" t="n"/>
      <c r="FDD3" s="84" t="n"/>
      <c r="FDE3" s="84" t="n"/>
      <c r="FDF3" s="84" t="n"/>
      <c r="FDG3" s="84" t="n"/>
      <c r="FDH3" s="84" t="n"/>
      <c r="FDI3" s="84" t="n"/>
      <c r="FDJ3" s="84" t="n"/>
      <c r="FDK3" s="84" t="n"/>
      <c r="FDL3" s="84" t="n"/>
      <c r="FDM3" s="84" t="n"/>
      <c r="FDN3" s="84" t="n"/>
      <c r="FDO3" s="84" t="n"/>
      <c r="FDP3" s="84" t="n"/>
      <c r="FDQ3" s="84" t="n"/>
      <c r="FDR3" s="84" t="n"/>
      <c r="FDS3" s="84" t="n"/>
      <c r="FDT3" s="84" t="n"/>
      <c r="FDU3" s="84" t="n"/>
      <c r="FDV3" s="84" t="n"/>
      <c r="FDW3" s="84" t="n"/>
      <c r="FDX3" s="84" t="n"/>
      <c r="FDY3" s="84" t="n"/>
      <c r="FDZ3" s="84" t="n"/>
      <c r="FEA3" s="84" t="n"/>
      <c r="FEB3" s="84" t="n"/>
      <c r="FEC3" s="84" t="n"/>
      <c r="FED3" s="84" t="n"/>
      <c r="FEE3" s="84" t="n"/>
      <c r="FEF3" s="84" t="n"/>
      <c r="FEG3" s="84" t="n"/>
      <c r="FEH3" s="84" t="n"/>
      <c r="FEI3" s="84" t="n"/>
      <c r="FEJ3" s="84" t="n"/>
      <c r="FEK3" s="84" t="n"/>
      <c r="FEL3" s="84" t="n"/>
      <c r="FEM3" s="84" t="n"/>
      <c r="FEN3" s="84" t="n"/>
      <c r="FEO3" s="84" t="n"/>
      <c r="FEP3" s="84" t="n"/>
      <c r="FEQ3" s="84" t="n"/>
      <c r="FER3" s="84" t="n"/>
      <c r="FES3" s="84" t="n"/>
      <c r="FET3" s="84" t="n"/>
      <c r="FEU3" s="84" t="n"/>
      <c r="FEV3" s="84" t="n"/>
      <c r="FEW3" s="84" t="n"/>
      <c r="FEX3" s="84" t="n"/>
      <c r="FEY3" s="84" t="n"/>
      <c r="FEZ3" s="84" t="n"/>
      <c r="FFA3" s="84" t="n"/>
      <c r="FFB3" s="84" t="n"/>
      <c r="FFC3" s="84" t="n"/>
      <c r="FFD3" s="84" t="n"/>
      <c r="FFE3" s="84" t="n"/>
      <c r="FFF3" s="84" t="n"/>
      <c r="FFG3" s="84" t="n"/>
      <c r="FFH3" s="84" t="n"/>
      <c r="FFI3" s="84" t="n"/>
      <c r="FFJ3" s="84" t="n"/>
      <c r="FFK3" s="84" t="n"/>
      <c r="FFL3" s="84" t="n"/>
      <c r="FFM3" s="84" t="n"/>
      <c r="FFN3" s="84" t="n"/>
      <c r="FFO3" s="84" t="n"/>
      <c r="FFP3" s="84" t="n"/>
      <c r="FFQ3" s="84" t="n"/>
      <c r="FFR3" s="84" t="n"/>
      <c r="FFS3" s="84" t="n"/>
      <c r="FFT3" s="84" t="n"/>
      <c r="FFU3" s="84" t="n"/>
      <c r="FFV3" s="84" t="n"/>
      <c r="FFW3" s="84" t="n"/>
      <c r="FFX3" s="84" t="n"/>
      <c r="FFY3" s="84" t="n"/>
      <c r="FFZ3" s="84" t="n"/>
      <c r="FGA3" s="84" t="n"/>
      <c r="FGB3" s="84" t="n"/>
      <c r="FGC3" s="84" t="n"/>
      <c r="FGD3" s="84" t="n"/>
      <c r="FGE3" s="84" t="n"/>
      <c r="FGF3" s="84" t="n"/>
      <c r="FGG3" s="84" t="n"/>
      <c r="FGH3" s="84" t="n"/>
      <c r="FGI3" s="84" t="n"/>
      <c r="FGJ3" s="84" t="n"/>
      <c r="FGK3" s="84" t="n"/>
      <c r="FGL3" s="84" t="n"/>
      <c r="FGM3" s="84" t="n"/>
      <c r="FGN3" s="84" t="n"/>
      <c r="FGO3" s="84" t="n"/>
      <c r="FGP3" s="84" t="n"/>
      <c r="FGQ3" s="84" t="n"/>
      <c r="FGR3" s="84" t="n"/>
      <c r="FGS3" s="84" t="n"/>
      <c r="FGT3" s="84" t="n"/>
      <c r="FGU3" s="84" t="n"/>
      <c r="FGV3" s="84" t="n"/>
      <c r="FGW3" s="84" t="n"/>
      <c r="FGX3" s="84" t="n"/>
      <c r="FGY3" s="84" t="n"/>
      <c r="FGZ3" s="84" t="n"/>
      <c r="FHA3" s="84" t="n"/>
      <c r="FHB3" s="84" t="n"/>
      <c r="FHC3" s="84" t="n"/>
      <c r="FHD3" s="84" t="n"/>
      <c r="FHE3" s="84" t="n"/>
      <c r="FHF3" s="84" t="n"/>
      <c r="FHG3" s="84" t="n"/>
      <c r="FHH3" s="84" t="n"/>
      <c r="FHI3" s="84" t="n"/>
      <c r="FHJ3" s="84" t="n"/>
      <c r="FHK3" s="84" t="n"/>
      <c r="FHL3" s="84" t="n"/>
      <c r="FHM3" s="84" t="n"/>
      <c r="FHN3" s="84" t="n"/>
      <c r="FHO3" s="84" t="n"/>
      <c r="FHP3" s="84" t="n"/>
      <c r="FHQ3" s="84" t="n"/>
      <c r="FHR3" s="84" t="n"/>
      <c r="FHS3" s="84" t="n"/>
      <c r="FHT3" s="84" t="n"/>
      <c r="FHU3" s="84" t="n"/>
      <c r="FHV3" s="84" t="n"/>
      <c r="FHW3" s="84" t="n"/>
      <c r="FHX3" s="84" t="n"/>
      <c r="FHY3" s="84" t="n"/>
      <c r="FHZ3" s="84" t="n"/>
      <c r="FIA3" s="84" t="n"/>
      <c r="FIB3" s="84" t="n"/>
      <c r="FIC3" s="84" t="n"/>
      <c r="FID3" s="84" t="n"/>
      <c r="FIE3" s="84" t="n"/>
      <c r="FIF3" s="84" t="n"/>
      <c r="FIG3" s="84" t="n"/>
      <c r="FIH3" s="84" t="n"/>
      <c r="FII3" s="84" t="n"/>
      <c r="FIJ3" s="84" t="n"/>
      <c r="FIK3" s="84" t="n"/>
      <c r="FIL3" s="84" t="n"/>
      <c r="FIM3" s="84" t="n"/>
      <c r="FIN3" s="84" t="n"/>
      <c r="FIO3" s="84" t="n"/>
      <c r="FIP3" s="84" t="n"/>
      <c r="FIQ3" s="84" t="n"/>
      <c r="FIR3" s="84" t="n"/>
      <c r="FIS3" s="84" t="n"/>
      <c r="FIT3" s="84" t="n"/>
      <c r="FIU3" s="84" t="n"/>
      <c r="FIV3" s="84" t="n"/>
      <c r="FIW3" s="84" t="n"/>
      <c r="FIX3" s="84" t="n"/>
      <c r="FIY3" s="84" t="n"/>
      <c r="FIZ3" s="84" t="n"/>
      <c r="FJA3" s="84" t="n"/>
      <c r="FJB3" s="84" t="n"/>
      <c r="FJC3" s="84" t="n"/>
      <c r="FJD3" s="84" t="n"/>
      <c r="FJE3" s="84" t="n"/>
      <c r="FJF3" s="84" t="n"/>
      <c r="FJG3" s="84" t="n"/>
      <c r="FJH3" s="84" t="n"/>
      <c r="FJI3" s="84" t="n"/>
      <c r="FJJ3" s="84" t="n"/>
      <c r="FJK3" s="84" t="n"/>
      <c r="FJL3" s="84" t="n"/>
      <c r="FJM3" s="84" t="n"/>
      <c r="FJN3" s="84" t="n"/>
      <c r="FJO3" s="84" t="n"/>
      <c r="FJP3" s="84" t="n"/>
      <c r="FJQ3" s="84" t="n"/>
      <c r="FJR3" s="84" t="n"/>
      <c r="FJS3" s="84" t="n"/>
      <c r="FJT3" s="84" t="n"/>
      <c r="FJU3" s="84" t="n"/>
      <c r="FJV3" s="84" t="n"/>
      <c r="FJW3" s="84" t="n"/>
      <c r="FJX3" s="84" t="n"/>
      <c r="FJY3" s="84" t="n"/>
      <c r="FJZ3" s="84" t="n"/>
      <c r="FKA3" s="84" t="n"/>
      <c r="FKB3" s="84" t="n"/>
      <c r="FKC3" s="84" t="n"/>
      <c r="FKD3" s="84" t="n"/>
      <c r="FKE3" s="84" t="n"/>
      <c r="FKF3" s="84" t="n"/>
      <c r="FKG3" s="84" t="n"/>
      <c r="FKH3" s="84" t="n"/>
      <c r="FKI3" s="84" t="n"/>
      <c r="FKJ3" s="84" t="n"/>
      <c r="FKK3" s="84" t="n"/>
      <c r="FKL3" s="84" t="n"/>
      <c r="FKM3" s="84" t="n"/>
      <c r="FKN3" s="84" t="n"/>
      <c r="FKO3" s="84" t="n"/>
      <c r="FKP3" s="84" t="n"/>
      <c r="FKQ3" s="84" t="n"/>
      <c r="FKR3" s="84" t="n"/>
      <c r="FKS3" s="84" t="n"/>
      <c r="FKT3" s="84" t="n"/>
      <c r="FKU3" s="84" t="n"/>
      <c r="FKV3" s="84" t="n"/>
      <c r="FKW3" s="84" t="n"/>
      <c r="FKX3" s="84" t="n"/>
      <c r="FKY3" s="84" t="n"/>
      <c r="FKZ3" s="84" t="n"/>
      <c r="FLA3" s="84" t="n"/>
      <c r="FLB3" s="84" t="n"/>
      <c r="FLC3" s="84" t="n"/>
      <c r="FLD3" s="84" t="n"/>
      <c r="FLE3" s="84" t="n"/>
      <c r="FLF3" s="84" t="n"/>
      <c r="FLG3" s="84" t="n"/>
      <c r="FLH3" s="84" t="n"/>
      <c r="FLI3" s="84" t="n"/>
      <c r="FLJ3" s="84" t="n"/>
      <c r="FLK3" s="84" t="n"/>
      <c r="FLL3" s="84" t="n"/>
      <c r="FLM3" s="84" t="n"/>
      <c r="FLN3" s="84" t="n"/>
      <c r="FLO3" s="84" t="n"/>
      <c r="FLP3" s="84" t="n"/>
      <c r="FLQ3" s="84" t="n"/>
      <c r="FLR3" s="84" t="n"/>
      <c r="FLS3" s="84" t="n"/>
      <c r="FLT3" s="84" t="n"/>
      <c r="FLU3" s="84" t="n"/>
      <c r="FLV3" s="84" t="n"/>
      <c r="FLW3" s="84" t="n"/>
      <c r="FLX3" s="84" t="n"/>
      <c r="FLY3" s="84" t="n"/>
      <c r="FLZ3" s="84" t="n"/>
      <c r="FMA3" s="84" t="n"/>
      <c r="FMB3" s="84" t="n"/>
      <c r="FMC3" s="84" t="n"/>
      <c r="FMD3" s="84" t="n"/>
      <c r="FME3" s="84" t="n"/>
      <c r="FMF3" s="84" t="n"/>
      <c r="FMG3" s="84" t="n"/>
      <c r="FMH3" s="84" t="n"/>
      <c r="FMI3" s="84" t="n"/>
      <c r="FMJ3" s="84" t="n"/>
      <c r="FMK3" s="84" t="n"/>
      <c r="FML3" s="84" t="n"/>
      <c r="FMM3" s="84" t="n"/>
      <c r="FMN3" s="84" t="n"/>
      <c r="FMO3" s="84" t="n"/>
      <c r="FMP3" s="84" t="n"/>
      <c r="FMQ3" s="84" t="n"/>
      <c r="FMR3" s="84" t="n"/>
      <c r="FMS3" s="84" t="n"/>
      <c r="FMT3" s="84" t="n"/>
      <c r="FMU3" s="84" t="n"/>
      <c r="FMV3" s="84" t="n"/>
      <c r="FMW3" s="84" t="n"/>
      <c r="FMX3" s="84" t="n"/>
      <c r="FMY3" s="84" t="n"/>
      <c r="FMZ3" s="84" t="n"/>
      <c r="FNA3" s="84" t="n"/>
      <c r="FNB3" s="84" t="n"/>
      <c r="FNC3" s="84" t="n"/>
      <c r="FND3" s="84" t="n"/>
      <c r="FNE3" s="84" t="n"/>
      <c r="FNF3" s="84" t="n"/>
      <c r="FNG3" s="84" t="n"/>
      <c r="FNH3" s="84" t="n"/>
      <c r="FNI3" s="84" t="n"/>
      <c r="FNJ3" s="84" t="n"/>
      <c r="FNK3" s="84" t="n"/>
      <c r="FNL3" s="84" t="n"/>
      <c r="FNM3" s="84" t="n"/>
      <c r="FNN3" s="84" t="n"/>
      <c r="FNO3" s="84" t="n"/>
      <c r="FNP3" s="84" t="n"/>
      <c r="FNQ3" s="84" t="n"/>
      <c r="FNR3" s="84" t="n"/>
      <c r="FNS3" s="84" t="n"/>
      <c r="FNT3" s="84" t="n"/>
      <c r="FNU3" s="84" t="n"/>
      <c r="FNV3" s="84" t="n"/>
      <c r="FNW3" s="84" t="n"/>
      <c r="FNX3" s="84" t="n"/>
      <c r="FNY3" s="84" t="n"/>
      <c r="FNZ3" s="84" t="n"/>
      <c r="FOA3" s="84" t="n"/>
      <c r="FOB3" s="84" t="n"/>
      <c r="FOC3" s="84" t="n"/>
      <c r="FOD3" s="84" t="n"/>
      <c r="FOE3" s="84" t="n"/>
      <c r="FOF3" s="84" t="n"/>
      <c r="FOG3" s="84" t="n"/>
      <c r="FOH3" s="84" t="n"/>
      <c r="FOI3" s="84" t="n"/>
      <c r="FOJ3" s="84" t="n"/>
      <c r="FOK3" s="84" t="n"/>
      <c r="FOL3" s="84" t="n"/>
      <c r="FOM3" s="84" t="n"/>
      <c r="FON3" s="84" t="n"/>
      <c r="FOO3" s="84" t="n"/>
      <c r="FOP3" s="84" t="n"/>
      <c r="FOQ3" s="84" t="n"/>
      <c r="FOR3" s="84" t="n"/>
      <c r="FOS3" s="84" t="n"/>
      <c r="FOT3" s="84" t="n"/>
      <c r="FOU3" s="84" t="n"/>
      <c r="FOV3" s="84" t="n"/>
      <c r="FOW3" s="84" t="n"/>
      <c r="FOX3" s="84" t="n"/>
      <c r="FOY3" s="84" t="n"/>
      <c r="FOZ3" s="84" t="n"/>
      <c r="FPA3" s="84" t="n"/>
      <c r="FPB3" s="84" t="n"/>
      <c r="FPC3" s="84" t="n"/>
      <c r="FPD3" s="84" t="n"/>
      <c r="FPE3" s="84" t="n"/>
      <c r="FPF3" s="84" t="n"/>
      <c r="FPG3" s="84" t="n"/>
      <c r="FPH3" s="84" t="n"/>
      <c r="FPI3" s="84" t="n"/>
      <c r="FPJ3" s="84" t="n"/>
      <c r="FPK3" s="84" t="n"/>
      <c r="FPL3" s="84" t="n"/>
      <c r="FPM3" s="84" t="n"/>
      <c r="FPN3" s="84" t="n"/>
      <c r="FPO3" s="84" t="n"/>
      <c r="FPP3" s="84" t="n"/>
      <c r="FPQ3" s="84" t="n"/>
      <c r="FPR3" s="84" t="n"/>
      <c r="FPS3" s="84" t="n"/>
      <c r="FPT3" s="84" t="n"/>
      <c r="FPU3" s="84" t="n"/>
      <c r="FPV3" s="84" t="n"/>
      <c r="FPW3" s="84" t="n"/>
      <c r="FPX3" s="84" t="n"/>
      <c r="FPY3" s="84" t="n"/>
      <c r="FPZ3" s="84" t="n"/>
      <c r="FQA3" s="84" t="n"/>
      <c r="FQB3" s="84" t="n"/>
      <c r="FQC3" s="84" t="n"/>
      <c r="FQD3" s="84" t="n"/>
      <c r="FQE3" s="84" t="n"/>
      <c r="FQF3" s="84" t="n"/>
      <c r="FQG3" s="84" t="n"/>
      <c r="FQH3" s="84" t="n"/>
      <c r="FQI3" s="84" t="n"/>
      <c r="FQJ3" s="84" t="n"/>
      <c r="FQK3" s="84" t="n"/>
      <c r="FQL3" s="84" t="n"/>
      <c r="FQM3" s="84" t="n"/>
      <c r="FQN3" s="84" t="n"/>
      <c r="FQO3" s="84" t="n"/>
      <c r="FQP3" s="84" t="n"/>
      <c r="FQQ3" s="84" t="n"/>
      <c r="FQR3" s="84" t="n"/>
      <c r="FQS3" s="84" t="n"/>
      <c r="FQT3" s="84" t="n"/>
      <c r="FQU3" s="84" t="n"/>
      <c r="FQV3" s="84" t="n"/>
      <c r="FQW3" s="84" t="n"/>
      <c r="FQX3" s="84" t="n"/>
      <c r="FQY3" s="84" t="n"/>
      <c r="FQZ3" s="84" t="n"/>
      <c r="FRA3" s="84" t="n"/>
      <c r="FRB3" s="84" t="n"/>
      <c r="FRC3" s="84" t="n"/>
      <c r="FRD3" s="84" t="n"/>
      <c r="FRE3" s="84" t="n"/>
      <c r="FRF3" s="84" t="n"/>
      <c r="FRG3" s="84" t="n"/>
      <c r="FRH3" s="84" t="n"/>
      <c r="FRI3" s="84" t="n"/>
      <c r="FRJ3" s="84" t="n"/>
      <c r="FRK3" s="84" t="n"/>
      <c r="FRL3" s="84" t="n"/>
      <c r="FRM3" s="84" t="n"/>
      <c r="FRN3" s="84" t="n"/>
      <c r="FRO3" s="84" t="n"/>
      <c r="FRP3" s="84" t="n"/>
      <c r="FRQ3" s="84" t="n"/>
      <c r="FRR3" s="84" t="n"/>
      <c r="FRS3" s="84" t="n"/>
      <c r="FRT3" s="84" t="n"/>
      <c r="FRU3" s="84" t="n"/>
      <c r="FRV3" s="84" t="n"/>
      <c r="FRW3" s="84" t="n"/>
      <c r="FRX3" s="84" t="n"/>
      <c r="FRY3" s="84" t="n"/>
      <c r="FRZ3" s="84" t="n"/>
      <c r="FSA3" s="84" t="n"/>
      <c r="FSB3" s="84" t="n"/>
      <c r="FSC3" s="84" t="n"/>
      <c r="FSD3" s="84" t="n"/>
      <c r="FSE3" s="84" t="n"/>
      <c r="FSF3" s="84" t="n"/>
      <c r="FSG3" s="84" t="n"/>
      <c r="FSH3" s="84" t="n"/>
      <c r="FSI3" s="84" t="n"/>
      <c r="FSJ3" s="84" t="n"/>
      <c r="FSK3" s="84" t="n"/>
      <c r="FSL3" s="84" t="n"/>
      <c r="FSM3" s="84" t="n"/>
      <c r="FSN3" s="84" t="n"/>
      <c r="FSO3" s="84" t="n"/>
      <c r="FSP3" s="84" t="n"/>
      <c r="FSQ3" s="84" t="n"/>
      <c r="FSR3" s="84" t="n"/>
      <c r="FSS3" s="84" t="n"/>
      <c r="FST3" s="84" t="n"/>
      <c r="FSU3" s="84" t="n"/>
      <c r="FSV3" s="84" t="n"/>
      <c r="FSW3" s="84" t="n"/>
      <c r="FSX3" s="84" t="n"/>
      <c r="FSY3" s="84" t="n"/>
      <c r="FSZ3" s="84" t="n"/>
      <c r="FTA3" s="84" t="n"/>
      <c r="FTB3" s="84" t="n"/>
      <c r="FTC3" s="84" t="n"/>
      <c r="FTD3" s="84" t="n"/>
      <c r="FTE3" s="84" t="n"/>
      <c r="FTF3" s="84" t="n"/>
      <c r="FTG3" s="84" t="n"/>
      <c r="FTH3" s="84" t="n"/>
      <c r="FTI3" s="84" t="n"/>
      <c r="FTJ3" s="84" t="n"/>
      <c r="FTK3" s="84" t="n"/>
      <c r="FTL3" s="84" t="n"/>
      <c r="FTM3" s="84" t="n"/>
      <c r="FTN3" s="84" t="n"/>
      <c r="FTO3" s="84" t="n"/>
      <c r="FTP3" s="84" t="n"/>
      <c r="FTQ3" s="84" t="n"/>
      <c r="FTR3" s="84" t="n"/>
      <c r="FTS3" s="84" t="n"/>
      <c r="FTT3" s="84" t="n"/>
      <c r="FTU3" s="84" t="n"/>
      <c r="FTV3" s="84" t="n"/>
      <c r="FTW3" s="84" t="n"/>
      <c r="FTX3" s="84" t="n"/>
      <c r="FTY3" s="84" t="n"/>
      <c r="FTZ3" s="84" t="n"/>
      <c r="FUA3" s="84" t="n"/>
      <c r="FUB3" s="84" t="n"/>
      <c r="FUC3" s="84" t="n"/>
      <c r="FUD3" s="84" t="n"/>
      <c r="FUE3" s="84" t="n"/>
      <c r="FUF3" s="84" t="n"/>
      <c r="FUG3" s="84" t="n"/>
      <c r="FUH3" s="84" t="n"/>
      <c r="FUI3" s="84" t="n"/>
      <c r="FUJ3" s="84" t="n"/>
      <c r="FUK3" s="84" t="n"/>
      <c r="FUL3" s="84" t="n"/>
      <c r="FUM3" s="84" t="n"/>
      <c r="FUN3" s="84" t="n"/>
      <c r="FUO3" s="84" t="n"/>
      <c r="FUP3" s="84" t="n"/>
      <c r="FUQ3" s="84" t="n"/>
      <c r="FUR3" s="84" t="n"/>
      <c r="FUS3" s="84" t="n"/>
      <c r="FUT3" s="84" t="n"/>
      <c r="FUU3" s="84" t="n"/>
      <c r="FUV3" s="84" t="n"/>
      <c r="FUW3" s="84" t="n"/>
      <c r="FUX3" s="84" t="n"/>
      <c r="FUY3" s="84" t="n"/>
      <c r="FUZ3" s="84" t="n"/>
      <c r="FVA3" s="84" t="n"/>
      <c r="FVB3" s="84" t="n"/>
      <c r="FVC3" s="84" t="n"/>
      <c r="FVD3" s="84" t="n"/>
      <c r="FVE3" s="84" t="n"/>
      <c r="FVF3" s="84" t="n"/>
      <c r="FVG3" s="84" t="n"/>
      <c r="FVH3" s="84" t="n"/>
      <c r="FVI3" s="84" t="n"/>
      <c r="FVJ3" s="84" t="n"/>
      <c r="FVK3" s="84" t="n"/>
      <c r="FVL3" s="84" t="n"/>
      <c r="FVM3" s="84" t="n"/>
      <c r="FVN3" s="84" t="n"/>
      <c r="FVO3" s="84" t="n"/>
      <c r="FVP3" s="84" t="n"/>
      <c r="FVQ3" s="84" t="n"/>
      <c r="FVR3" s="84" t="n"/>
      <c r="FVS3" s="84" t="n"/>
      <c r="FVT3" s="84" t="n"/>
      <c r="FVU3" s="84" t="n"/>
      <c r="FVV3" s="84" t="n"/>
      <c r="FVW3" s="84" t="n"/>
      <c r="FVX3" s="84" t="n"/>
      <c r="FVY3" s="84" t="n"/>
      <c r="FVZ3" s="84" t="n"/>
      <c r="FWA3" s="84" t="n"/>
      <c r="FWB3" s="84" t="n"/>
      <c r="FWC3" s="84" t="n"/>
      <c r="FWD3" s="84" t="n"/>
      <c r="FWE3" s="84" t="n"/>
      <c r="FWF3" s="84" t="n"/>
      <c r="FWG3" s="84" t="n"/>
      <c r="FWH3" s="84" t="n"/>
      <c r="FWI3" s="84" t="n"/>
      <c r="FWJ3" s="84" t="n"/>
      <c r="FWK3" s="84" t="n"/>
      <c r="FWL3" s="84" t="n"/>
      <c r="FWM3" s="84" t="n"/>
      <c r="FWN3" s="84" t="n"/>
      <c r="FWO3" s="84" t="n"/>
      <c r="FWP3" s="84" t="n"/>
      <c r="FWQ3" s="84" t="n"/>
      <c r="FWR3" s="84" t="n"/>
      <c r="FWS3" s="84" t="n"/>
      <c r="FWT3" s="84" t="n"/>
      <c r="FWU3" s="84" t="n"/>
      <c r="FWV3" s="84" t="n"/>
      <c r="FWW3" s="84" t="n"/>
      <c r="FWX3" s="84" t="n"/>
      <c r="FWY3" s="84" t="n"/>
      <c r="FWZ3" s="84" t="n"/>
      <c r="FXA3" s="84" t="n"/>
      <c r="FXB3" s="84" t="n"/>
      <c r="FXC3" s="84" t="n"/>
      <c r="FXD3" s="84" t="n"/>
      <c r="FXE3" s="84" t="n"/>
      <c r="FXF3" s="84" t="n"/>
      <c r="FXG3" s="84" t="n"/>
      <c r="FXH3" s="84" t="n"/>
      <c r="FXI3" s="84" t="n"/>
      <c r="FXJ3" s="84" t="n"/>
      <c r="FXK3" s="84" t="n"/>
      <c r="FXL3" s="84" t="n"/>
      <c r="FXM3" s="84" t="n"/>
      <c r="FXN3" s="84" t="n"/>
      <c r="FXO3" s="84" t="n"/>
      <c r="FXP3" s="84" t="n"/>
      <c r="FXQ3" s="84" t="n"/>
      <c r="FXR3" s="84" t="n"/>
      <c r="FXS3" s="84" t="n"/>
      <c r="FXT3" s="84" t="n"/>
      <c r="FXU3" s="84" t="n"/>
      <c r="FXV3" s="84" t="n"/>
      <c r="FXW3" s="84" t="n"/>
      <c r="FXX3" s="84" t="n"/>
      <c r="FXY3" s="84" t="n"/>
      <c r="FXZ3" s="84" t="n"/>
      <c r="FYA3" s="84" t="n"/>
      <c r="FYB3" s="84" t="n"/>
      <c r="FYC3" s="84" t="n"/>
      <c r="FYD3" s="84" t="n"/>
      <c r="FYE3" s="84" t="n"/>
      <c r="FYF3" s="84" t="n"/>
      <c r="FYG3" s="84" t="n"/>
      <c r="FYH3" s="84" t="n"/>
      <c r="FYI3" s="84" t="n"/>
      <c r="FYJ3" s="84" t="n"/>
      <c r="FYK3" s="84" t="n"/>
      <c r="FYL3" s="84" t="n"/>
      <c r="FYM3" s="84" t="n"/>
      <c r="FYN3" s="84" t="n"/>
      <c r="FYO3" s="84" t="n"/>
      <c r="FYP3" s="84" t="n"/>
      <c r="FYQ3" s="84" t="n"/>
      <c r="FYR3" s="84" t="n"/>
      <c r="FYS3" s="84" t="n"/>
      <c r="FYT3" s="84" t="n"/>
      <c r="FYU3" s="84" t="n"/>
      <c r="FYV3" s="84" t="n"/>
      <c r="FYW3" s="84" t="n"/>
      <c r="FYX3" s="84" t="n"/>
      <c r="FYY3" s="84" t="n"/>
      <c r="FYZ3" s="84" t="n"/>
      <c r="FZA3" s="84" t="n"/>
      <c r="FZB3" s="84" t="n"/>
      <c r="FZC3" s="84" t="n"/>
      <c r="FZD3" s="84" t="n"/>
      <c r="FZE3" s="84" t="n"/>
      <c r="FZF3" s="84" t="n"/>
      <c r="FZG3" s="84" t="n"/>
      <c r="FZH3" s="84" t="n"/>
      <c r="FZI3" s="84" t="n"/>
      <c r="FZJ3" s="84" t="n"/>
      <c r="FZK3" s="84" t="n"/>
      <c r="FZL3" s="84" t="n"/>
      <c r="FZM3" s="84" t="n"/>
      <c r="FZN3" s="84" t="n"/>
      <c r="FZO3" s="84" t="n"/>
      <c r="FZP3" s="84" t="n"/>
      <c r="FZQ3" s="84" t="n"/>
      <c r="FZR3" s="84" t="n"/>
      <c r="FZS3" s="84" t="n"/>
      <c r="FZT3" s="84" t="n"/>
      <c r="FZU3" s="84" t="n"/>
      <c r="FZV3" s="84" t="n"/>
      <c r="FZW3" s="84" t="n"/>
      <c r="FZX3" s="84" t="n"/>
      <c r="FZY3" s="84" t="n"/>
      <c r="FZZ3" s="84" t="n"/>
      <c r="GAA3" s="84" t="n"/>
      <c r="GAB3" s="84" t="n"/>
      <c r="GAC3" s="84" t="n"/>
      <c r="GAD3" s="84" t="n"/>
      <c r="GAE3" s="84" t="n"/>
      <c r="GAF3" s="84" t="n"/>
      <c r="GAG3" s="84" t="n"/>
      <c r="GAH3" s="84" t="n"/>
      <c r="GAI3" s="84" t="n"/>
      <c r="GAJ3" s="84" t="n"/>
      <c r="GAK3" s="84" t="n"/>
      <c r="GAL3" s="84" t="n"/>
      <c r="GAM3" s="84" t="n"/>
      <c r="GAN3" s="84" t="n"/>
      <c r="GAO3" s="84" t="n"/>
      <c r="GAP3" s="84" t="n"/>
      <c r="GAQ3" s="84" t="n"/>
      <c r="GAR3" s="84" t="n"/>
      <c r="GAS3" s="84" t="n"/>
      <c r="GAT3" s="84" t="n"/>
      <c r="GAU3" s="84" t="n"/>
      <c r="GAV3" s="84" t="n"/>
      <c r="GAW3" s="84" t="n"/>
      <c r="GAX3" s="84" t="n"/>
      <c r="GAY3" s="84" t="n"/>
      <c r="GAZ3" s="84" t="n"/>
      <c r="GBA3" s="84" t="n"/>
      <c r="GBB3" s="84" t="n"/>
      <c r="GBC3" s="84" t="n"/>
      <c r="GBD3" s="84" t="n"/>
      <c r="GBE3" s="84" t="n"/>
      <c r="GBF3" s="84" t="n"/>
      <c r="GBG3" s="84" t="n"/>
      <c r="GBH3" s="84" t="n"/>
      <c r="GBI3" s="84" t="n"/>
      <c r="GBJ3" s="84" t="n"/>
      <c r="GBK3" s="84" t="n"/>
      <c r="GBL3" s="84" t="n"/>
      <c r="GBM3" s="84" t="n"/>
      <c r="GBN3" s="84" t="n"/>
      <c r="GBO3" s="84" t="n"/>
      <c r="GBP3" s="84" t="n"/>
      <c r="GBQ3" s="84" t="n"/>
      <c r="GBR3" s="84" t="n"/>
      <c r="GBS3" s="84" t="n"/>
      <c r="GBT3" s="84" t="n"/>
      <c r="GBU3" s="84" t="n"/>
      <c r="GBV3" s="84" t="n"/>
      <c r="GBW3" s="84" t="n"/>
      <c r="GBX3" s="84" t="n"/>
      <c r="GBY3" s="84" t="n"/>
      <c r="GBZ3" s="84" t="n"/>
      <c r="GCA3" s="84" t="n"/>
      <c r="GCB3" s="84" t="n"/>
      <c r="GCC3" s="84" t="n"/>
      <c r="GCD3" s="84" t="n"/>
      <c r="GCE3" s="84" t="n"/>
      <c r="GCF3" s="84" t="n"/>
      <c r="GCG3" s="84" t="n"/>
      <c r="GCH3" s="84" t="n"/>
      <c r="GCI3" s="84" t="n"/>
      <c r="GCJ3" s="84" t="n"/>
      <c r="GCK3" s="84" t="n"/>
      <c r="GCL3" s="84" t="n"/>
      <c r="GCM3" s="84" t="n"/>
      <c r="GCN3" s="84" t="n"/>
      <c r="GCO3" s="84" t="n"/>
      <c r="GCP3" s="84" t="n"/>
      <c r="GCQ3" s="84" t="n"/>
      <c r="GCR3" s="84" t="n"/>
      <c r="GCS3" s="84" t="n"/>
      <c r="GCT3" s="84" t="n"/>
      <c r="GCU3" s="84" t="n"/>
      <c r="GCV3" s="84" t="n"/>
      <c r="GCW3" s="84" t="n"/>
      <c r="GCX3" s="84" t="n"/>
      <c r="GCY3" s="84" t="n"/>
      <c r="GCZ3" s="84" t="n"/>
      <c r="GDA3" s="84" t="n"/>
      <c r="GDB3" s="84" t="n"/>
      <c r="GDC3" s="84" t="n"/>
      <c r="GDD3" s="84" t="n"/>
      <c r="GDE3" s="84" t="n"/>
      <c r="GDF3" s="84" t="n"/>
      <c r="GDG3" s="84" t="n"/>
      <c r="GDH3" s="84" t="n"/>
      <c r="GDI3" s="84" t="n"/>
      <c r="GDJ3" s="84" t="n"/>
      <c r="GDK3" s="84" t="n"/>
      <c r="GDL3" s="84" t="n"/>
      <c r="GDM3" s="84" t="n"/>
      <c r="GDN3" s="84" t="n"/>
      <c r="GDO3" s="84" t="n"/>
      <c r="GDP3" s="84" t="n"/>
      <c r="GDQ3" s="84" t="n"/>
      <c r="GDR3" s="84" t="n"/>
      <c r="GDS3" s="84" t="n"/>
      <c r="GDT3" s="84" t="n"/>
      <c r="GDU3" s="84" t="n"/>
      <c r="GDV3" s="84" t="n"/>
      <c r="GDW3" s="84" t="n"/>
      <c r="GDX3" s="84" t="n"/>
      <c r="GDY3" s="84" t="n"/>
      <c r="GDZ3" s="84" t="n"/>
      <c r="GEA3" s="84" t="n"/>
      <c r="GEB3" s="84" t="n"/>
      <c r="GEC3" s="84" t="n"/>
      <c r="GED3" s="84" t="n"/>
      <c r="GEE3" s="84" t="n"/>
      <c r="GEF3" s="84" t="n"/>
      <c r="GEG3" s="84" t="n"/>
      <c r="GEH3" s="84" t="n"/>
      <c r="GEI3" s="84" t="n"/>
      <c r="GEJ3" s="84" t="n"/>
      <c r="GEK3" s="84" t="n"/>
      <c r="GEL3" s="84" t="n"/>
      <c r="GEM3" s="84" t="n"/>
      <c r="GEN3" s="84" t="n"/>
      <c r="GEO3" s="84" t="n"/>
      <c r="GEP3" s="84" t="n"/>
      <c r="GEQ3" s="84" t="n"/>
      <c r="GER3" s="84" t="n"/>
      <c r="GES3" s="84" t="n"/>
      <c r="GET3" s="84" t="n"/>
      <c r="GEU3" s="84" t="n"/>
      <c r="GEV3" s="84" t="n"/>
      <c r="GEW3" s="84" t="n"/>
      <c r="GEX3" s="84" t="n"/>
      <c r="GEY3" s="84" t="n"/>
      <c r="GEZ3" s="84" t="n"/>
      <c r="GFA3" s="84" t="n"/>
      <c r="GFB3" s="84" t="n"/>
      <c r="GFC3" s="84" t="n"/>
      <c r="GFD3" s="84" t="n"/>
      <c r="GFE3" s="84" t="n"/>
      <c r="GFF3" s="84" t="n"/>
      <c r="GFG3" s="84" t="n"/>
      <c r="GFH3" s="84" t="n"/>
      <c r="GFI3" s="84" t="n"/>
      <c r="GFJ3" s="84" t="n"/>
      <c r="GFK3" s="84" t="n"/>
      <c r="GFL3" s="84" t="n"/>
      <c r="GFM3" s="84" t="n"/>
      <c r="GFN3" s="84" t="n"/>
      <c r="GFO3" s="84" t="n"/>
      <c r="GFP3" s="84" t="n"/>
      <c r="GFQ3" s="84" t="n"/>
      <c r="GFR3" s="84" t="n"/>
      <c r="GFS3" s="84" t="n"/>
      <c r="GFT3" s="84" t="n"/>
      <c r="GFU3" s="84" t="n"/>
      <c r="GFV3" s="84" t="n"/>
      <c r="GFW3" s="84" t="n"/>
      <c r="GFX3" s="84" t="n"/>
      <c r="GFY3" s="84" t="n"/>
      <c r="GFZ3" s="84" t="n"/>
      <c r="GGA3" s="84" t="n"/>
      <c r="GGB3" s="84" t="n"/>
      <c r="GGC3" s="84" t="n"/>
      <c r="GGD3" s="84" t="n"/>
      <c r="GGE3" s="84" t="n"/>
      <c r="GGF3" s="84" t="n"/>
      <c r="GGG3" s="84" t="n"/>
      <c r="GGH3" s="84" t="n"/>
      <c r="GGI3" s="84" t="n"/>
      <c r="GGJ3" s="84" t="n"/>
      <c r="GGK3" s="84" t="n"/>
      <c r="GGL3" s="84" t="n"/>
      <c r="GGM3" s="84" t="n"/>
      <c r="GGN3" s="84" t="n"/>
      <c r="GGO3" s="84" t="n"/>
      <c r="GGP3" s="84" t="n"/>
      <c r="GGQ3" s="84" t="n"/>
      <c r="GGR3" s="84" t="n"/>
      <c r="GGS3" s="84" t="n"/>
      <c r="GGT3" s="84" t="n"/>
      <c r="GGU3" s="84" t="n"/>
      <c r="GGV3" s="84" t="n"/>
      <c r="GGW3" s="84" t="n"/>
      <c r="GGX3" s="84" t="n"/>
      <c r="GGY3" s="84" t="n"/>
      <c r="GGZ3" s="84" t="n"/>
      <c r="GHA3" s="84" t="n"/>
      <c r="GHB3" s="84" t="n"/>
      <c r="GHC3" s="84" t="n"/>
      <c r="GHD3" s="84" t="n"/>
      <c r="GHE3" s="84" t="n"/>
      <c r="GHF3" s="84" t="n"/>
      <c r="GHG3" s="84" t="n"/>
      <c r="GHH3" s="84" t="n"/>
      <c r="GHI3" s="84" t="n"/>
      <c r="GHJ3" s="84" t="n"/>
      <c r="GHK3" s="84" t="n"/>
      <c r="GHL3" s="84" t="n"/>
      <c r="GHM3" s="84" t="n"/>
      <c r="GHN3" s="84" t="n"/>
      <c r="GHO3" s="84" t="n"/>
      <c r="GHP3" s="84" t="n"/>
      <c r="GHQ3" s="84" t="n"/>
      <c r="GHR3" s="84" t="n"/>
      <c r="GHS3" s="84" t="n"/>
      <c r="GHT3" s="84" t="n"/>
      <c r="GHU3" s="84" t="n"/>
      <c r="GHV3" s="84" t="n"/>
      <c r="GHW3" s="84" t="n"/>
      <c r="GHX3" s="84" t="n"/>
      <c r="GHY3" s="84" t="n"/>
      <c r="GHZ3" s="84" t="n"/>
      <c r="GIA3" s="84" t="n"/>
      <c r="GIB3" s="84" t="n"/>
      <c r="GIC3" s="84" t="n"/>
      <c r="GID3" s="84" t="n"/>
      <c r="GIE3" s="84" t="n"/>
      <c r="GIF3" s="84" t="n"/>
      <c r="GIG3" s="84" t="n"/>
      <c r="GIH3" s="84" t="n"/>
      <c r="GII3" s="84" t="n"/>
      <c r="GIJ3" s="84" t="n"/>
      <c r="GIK3" s="84" t="n"/>
      <c r="GIL3" s="84" t="n"/>
      <c r="GIM3" s="84" t="n"/>
      <c r="GIN3" s="84" t="n"/>
      <c r="GIO3" s="84" t="n"/>
      <c r="GIP3" s="84" t="n"/>
      <c r="GIQ3" s="84" t="n"/>
      <c r="GIR3" s="84" t="n"/>
      <c r="GIS3" s="84" t="n"/>
      <c r="GIT3" s="84" t="n"/>
      <c r="GIU3" s="84" t="n"/>
      <c r="GIV3" s="84" t="n"/>
      <c r="GIW3" s="84" t="n"/>
      <c r="GIX3" s="84" t="n"/>
      <c r="GIY3" s="84" t="n"/>
      <c r="GIZ3" s="84" t="n"/>
      <c r="GJA3" s="84" t="n"/>
      <c r="GJB3" s="84" t="n"/>
      <c r="GJC3" s="84" t="n"/>
      <c r="GJD3" s="84" t="n"/>
      <c r="GJE3" s="84" t="n"/>
      <c r="GJF3" s="84" t="n"/>
      <c r="GJG3" s="84" t="n"/>
      <c r="GJH3" s="84" t="n"/>
      <c r="GJI3" s="84" t="n"/>
      <c r="GJJ3" s="84" t="n"/>
      <c r="GJK3" s="84" t="n"/>
      <c r="GJL3" s="84" t="n"/>
      <c r="GJM3" s="84" t="n"/>
      <c r="GJN3" s="84" t="n"/>
      <c r="GJO3" s="84" t="n"/>
      <c r="GJP3" s="84" t="n"/>
      <c r="GJQ3" s="84" t="n"/>
      <c r="GJR3" s="84" t="n"/>
      <c r="GJS3" s="84" t="n"/>
      <c r="GJT3" s="84" t="n"/>
      <c r="GJU3" s="84" t="n"/>
      <c r="GJV3" s="84" t="n"/>
      <c r="GJW3" s="84" t="n"/>
      <c r="GJX3" s="84" t="n"/>
      <c r="GJY3" s="84" t="n"/>
    </row>
    <row r="4" ht="18" customHeight="1" s="72">
      <c r="F4" s="5" t="n"/>
      <c r="L4" s="1" t="n"/>
      <c r="M4" s="1" t="n"/>
      <c r="P4" s="84" t="n"/>
      <c r="Q4" s="84" t="n"/>
      <c r="R4" s="84" t="n"/>
      <c r="S4" s="84" t="n"/>
      <c r="T4" s="84" t="n"/>
      <c r="U4" s="84" t="n"/>
      <c r="V4" s="84" t="n"/>
      <c r="W4" s="84" t="n"/>
      <c r="X4" s="84" t="n"/>
      <c r="Y4" s="84" t="n"/>
      <c r="Z4" s="84" t="n"/>
      <c r="AA4" s="84" t="n"/>
      <c r="AB4" s="84" t="n"/>
      <c r="AC4" s="84" t="n"/>
      <c r="AD4" s="84" t="n"/>
      <c r="AE4" s="84" t="n"/>
      <c r="AF4" s="84" t="n"/>
      <c r="AG4" s="84" t="n"/>
      <c r="AH4" s="84" t="n"/>
      <c r="AI4" s="84" t="n"/>
      <c r="AJ4" s="84" t="n"/>
      <c r="AK4" s="84" t="n"/>
      <c r="AL4" s="84" t="n"/>
      <c r="AM4" s="84" t="n"/>
      <c r="AN4" s="84" t="n"/>
      <c r="AO4" s="84" t="n"/>
      <c r="AP4" s="84" t="n"/>
      <c r="AQ4" s="84" t="n"/>
      <c r="AR4" s="84" t="n"/>
      <c r="AS4" s="84" t="n"/>
      <c r="AT4" s="84" t="n"/>
      <c r="AU4" s="84" t="n"/>
      <c r="AV4" s="84" t="n"/>
      <c r="AW4" s="84" t="n"/>
      <c r="AX4" s="84" t="n"/>
      <c r="AY4" s="84" t="n"/>
      <c r="AZ4" s="84" t="n"/>
      <c r="BA4" s="84" t="n"/>
      <c r="BB4" s="84" t="n"/>
      <c r="BC4" s="84" t="n"/>
      <c r="BD4" s="84" t="n"/>
      <c r="BE4" s="84" t="n"/>
      <c r="BF4" s="84" t="n"/>
      <c r="BG4" s="84" t="n"/>
      <c r="BH4" s="84" t="n"/>
      <c r="BI4" s="84" t="n"/>
      <c r="BJ4" s="84" t="n"/>
      <c r="BK4" s="84" t="n"/>
      <c r="BL4" s="84" t="n"/>
      <c r="BM4" s="84" t="n"/>
      <c r="BN4" s="84" t="n"/>
      <c r="BO4" s="84" t="n"/>
      <c r="BP4" s="84" t="n"/>
      <c r="BQ4" s="84" t="n"/>
      <c r="BR4" s="84" t="n"/>
      <c r="BS4" s="84" t="n"/>
      <c r="BT4" s="84" t="n"/>
      <c r="BU4" s="84" t="n"/>
      <c r="BV4" s="84" t="n"/>
      <c r="BW4" s="84" t="n"/>
      <c r="BX4" s="84" t="n"/>
      <c r="BY4" s="84" t="n"/>
      <c r="BZ4" s="84" t="n"/>
      <c r="CA4" s="84" t="n"/>
      <c r="CB4" s="84" t="n"/>
      <c r="CC4" s="84" t="n"/>
      <c r="CD4" s="84" t="n"/>
      <c r="CE4" s="84" t="n"/>
      <c r="CF4" s="84" t="n"/>
      <c r="CG4" s="84" t="n"/>
      <c r="CH4" s="84" t="n"/>
      <c r="CI4" s="84" t="n"/>
      <c r="CJ4" s="84" t="n"/>
      <c r="CK4" s="84" t="n"/>
      <c r="CL4" s="84" t="n"/>
      <c r="CM4" s="84" t="n"/>
      <c r="CN4" s="84" t="n"/>
      <c r="CO4" s="84" t="n"/>
      <c r="CP4" s="84" t="n"/>
      <c r="CQ4" s="84" t="n"/>
      <c r="CR4" s="84" t="n"/>
      <c r="CS4" s="84" t="n"/>
      <c r="CT4" s="84" t="n"/>
      <c r="CU4" s="84" t="n"/>
      <c r="CV4" s="84" t="n"/>
      <c r="CW4" s="84" t="n"/>
      <c r="CX4" s="84" t="n"/>
      <c r="CY4" s="84" t="n"/>
      <c r="CZ4" s="84" t="n"/>
      <c r="DA4" s="84" t="n"/>
      <c r="DB4" s="84" t="n"/>
      <c r="DC4" s="84" t="n"/>
      <c r="DD4" s="84" t="n"/>
      <c r="DE4" s="84" t="n"/>
      <c r="DF4" s="84" t="n"/>
      <c r="DG4" s="84" t="n"/>
      <c r="DH4" s="84" t="n"/>
      <c r="DI4" s="84" t="n"/>
      <c r="DJ4" s="84" t="n"/>
      <c r="DK4" s="84" t="n"/>
      <c r="DL4" s="84" t="n"/>
      <c r="DM4" s="84" t="n"/>
      <c r="DN4" s="84" t="n"/>
      <c r="DO4" s="84" t="n"/>
      <c r="DP4" s="84" t="n"/>
      <c r="DQ4" s="84" t="n"/>
      <c r="DR4" s="84" t="n"/>
      <c r="DS4" s="84" t="n"/>
      <c r="DT4" s="84" t="n"/>
      <c r="DU4" s="84" t="n"/>
      <c r="DV4" s="84" t="n"/>
      <c r="DW4" s="84" t="n"/>
      <c r="DX4" s="84" t="n"/>
      <c r="DY4" s="84" t="n"/>
      <c r="DZ4" s="84" t="n"/>
      <c r="EA4" s="84" t="n"/>
      <c r="EB4" s="84" t="n"/>
      <c r="EC4" s="84" t="n"/>
      <c r="ED4" s="84" t="n"/>
      <c r="EE4" s="84" t="n"/>
      <c r="EF4" s="84" t="n"/>
      <c r="EG4" s="84" t="n"/>
      <c r="EH4" s="84" t="n"/>
      <c r="EI4" s="84" t="n"/>
      <c r="EJ4" s="84" t="n"/>
      <c r="EK4" s="84" t="n"/>
      <c r="EL4" s="84" t="n"/>
      <c r="EM4" s="84" t="n"/>
      <c r="EN4" s="84" t="n"/>
      <c r="EO4" s="84" t="n"/>
      <c r="EP4" s="84" t="n"/>
      <c r="EQ4" s="84" t="n"/>
      <c r="ER4" s="84" t="n"/>
      <c r="ES4" s="84" t="n"/>
      <c r="ET4" s="84" t="n"/>
      <c r="EU4" s="84" t="n"/>
      <c r="EV4" s="84" t="n"/>
      <c r="EW4" s="84" t="n"/>
      <c r="EX4" s="84" t="n"/>
      <c r="EY4" s="84" t="n"/>
      <c r="EZ4" s="84" t="n"/>
      <c r="FA4" s="84" t="n"/>
      <c r="FB4" s="84" t="n"/>
      <c r="FC4" s="84" t="n"/>
      <c r="FD4" s="84" t="n"/>
      <c r="FE4" s="84" t="n"/>
      <c r="FF4" s="84" t="n"/>
      <c r="FG4" s="84" t="n"/>
      <c r="FH4" s="84" t="n"/>
      <c r="FI4" s="84" t="n"/>
      <c r="FJ4" s="84" t="n"/>
      <c r="FK4" s="84" t="n"/>
      <c r="FL4" s="84" t="n"/>
      <c r="FM4" s="84" t="n"/>
      <c r="FN4" s="84" t="n"/>
      <c r="FO4" s="84" t="n"/>
      <c r="FP4" s="84" t="n"/>
      <c r="FQ4" s="84" t="n"/>
      <c r="FR4" s="84" t="n"/>
      <c r="FS4" s="84" t="n"/>
      <c r="FT4" s="84" t="n"/>
      <c r="FU4" s="84" t="n"/>
      <c r="FV4" s="84" t="n"/>
      <c r="FW4" s="84" t="n"/>
      <c r="FX4" s="84" t="n"/>
      <c r="FY4" s="84" t="n"/>
      <c r="FZ4" s="84" t="n"/>
      <c r="GA4" s="84" t="n"/>
      <c r="GB4" s="84" t="n"/>
      <c r="GC4" s="84" t="n"/>
      <c r="GD4" s="84" t="n"/>
      <c r="GE4" s="84" t="n"/>
      <c r="GF4" s="84" t="n"/>
      <c r="GG4" s="91" t="n"/>
      <c r="GH4" s="84" t="n"/>
      <c r="GI4" s="92" t="n"/>
      <c r="GJ4" s="84" t="n"/>
      <c r="GK4" s="93" t="n"/>
      <c r="GL4" s="93" t="n"/>
      <c r="GM4" s="93" t="n"/>
      <c r="GN4" s="93" t="n"/>
      <c r="GO4" s="93" t="n"/>
      <c r="GP4" s="93" t="n"/>
      <c r="GQ4" s="93" t="n"/>
      <c r="GR4" s="93" t="n"/>
      <c r="GS4" s="93" t="n"/>
      <c r="GT4" s="93" t="n"/>
      <c r="GU4" s="93" t="n"/>
      <c r="GV4" s="93" t="n"/>
      <c r="GW4" s="93" t="n"/>
      <c r="GX4" s="93" t="n"/>
      <c r="GY4" s="93" t="n"/>
      <c r="GZ4" s="93" t="n"/>
      <c r="HA4" s="93" t="n"/>
      <c r="HB4" s="93" t="n"/>
      <c r="HC4" s="93" t="n"/>
      <c r="HD4" s="93" t="n"/>
      <c r="HE4" s="93" t="n"/>
      <c r="HF4" s="93" t="n"/>
      <c r="HG4" s="93" t="n"/>
      <c r="HH4" s="93" t="n"/>
      <c r="HI4" s="93" t="n"/>
      <c r="HJ4" s="93" t="n"/>
      <c r="HK4" s="93" t="n"/>
      <c r="HL4" s="93" t="n"/>
      <c r="HM4" s="93" t="n"/>
      <c r="HN4" s="93" t="n"/>
      <c r="HO4" s="84" t="n"/>
      <c r="HP4" s="84" t="n"/>
      <c r="HQ4" s="94" t="n"/>
      <c r="HR4" s="94" t="n"/>
      <c r="HS4" s="84" t="n"/>
      <c r="HT4" s="84" t="n"/>
      <c r="HU4" s="84" t="n"/>
      <c r="HV4" s="84" t="n"/>
      <c r="HW4" s="84" t="n"/>
      <c r="HX4" s="84" t="n"/>
      <c r="HY4" s="84" t="n"/>
      <c r="HZ4" s="95" t="n"/>
      <c r="IA4" s="95" t="n"/>
      <c r="IB4" s="84" t="n"/>
      <c r="IC4" s="84" t="n"/>
      <c r="ID4" s="84" t="n"/>
      <c r="IE4" s="84" t="n"/>
      <c r="IF4" s="84" t="n"/>
      <c r="IG4" s="84" t="n"/>
      <c r="IH4" s="84" t="n"/>
      <c r="II4" s="84" t="n"/>
      <c r="IJ4" s="84" t="n"/>
      <c r="IK4" s="84" t="n"/>
      <c r="IL4" s="84" t="n"/>
      <c r="IM4" s="96" t="n"/>
      <c r="IN4" s="96" t="n"/>
      <c r="IO4" s="84" t="n"/>
      <c r="IP4" s="84" t="n"/>
      <c r="IQ4" s="84" t="n"/>
      <c r="IR4" s="84" t="n"/>
      <c r="IS4" s="97" t="n"/>
      <c r="IT4" s="97" t="n"/>
      <c r="IU4" s="97" t="n"/>
      <c r="IV4" s="97" t="n"/>
      <c r="IW4" s="84" t="n"/>
      <c r="IX4" s="98" t="n"/>
      <c r="IY4" s="98" t="n"/>
      <c r="IZ4" s="98" t="n"/>
      <c r="JA4" s="98" t="n"/>
      <c r="JB4" s="98" t="n"/>
      <c r="JC4" s="98" t="n"/>
      <c r="JD4" s="98" t="n"/>
      <c r="JE4" s="98" t="n"/>
      <c r="JF4" s="98" t="n"/>
      <c r="JG4" s="98" t="n"/>
      <c r="JH4" s="98" t="n"/>
      <c r="JI4" s="98" t="n"/>
      <c r="JJ4" s="98" t="n"/>
      <c r="JK4" s="98" t="n"/>
      <c r="JL4" s="98" t="n"/>
      <c r="JM4" s="98" t="n"/>
      <c r="JN4" s="98" t="n"/>
      <c r="JO4" s="98" t="n"/>
      <c r="JP4" s="98" t="n"/>
      <c r="JQ4" s="98" t="n"/>
      <c r="JR4" s="98" t="n"/>
      <c r="JS4" s="98" t="n"/>
      <c r="JT4" s="98" t="n"/>
      <c r="JU4" s="98" t="n"/>
      <c r="JV4" s="98" t="n"/>
      <c r="JW4" s="98" t="n"/>
      <c r="JX4" s="98" t="n"/>
      <c r="JY4" s="98" t="n"/>
      <c r="JZ4" s="98" t="n"/>
      <c r="KA4" s="98" t="n"/>
      <c r="KB4" s="98" t="n"/>
      <c r="KC4" s="98" t="n"/>
      <c r="KD4" s="98" t="n"/>
      <c r="KE4" s="98" t="n"/>
      <c r="KF4" s="98" t="n"/>
      <c r="KG4" s="98" t="n"/>
      <c r="KH4" s="98" t="n"/>
      <c r="KI4" s="98" t="n"/>
      <c r="KJ4" s="98" t="n"/>
      <c r="KK4" s="98" t="n"/>
      <c r="KL4" s="98" t="n"/>
      <c r="KM4" s="98" t="n"/>
      <c r="KN4" s="98" t="n"/>
      <c r="KO4" s="98" t="n"/>
      <c r="KP4" s="98" t="n"/>
      <c r="KQ4" s="98" t="n"/>
      <c r="KR4" s="98" t="n"/>
      <c r="KS4" s="98" t="n"/>
      <c r="KT4" s="98" t="n"/>
      <c r="KU4" s="98" t="n"/>
      <c r="KV4" s="98" t="n"/>
      <c r="KW4" s="98" t="n"/>
      <c r="KX4" s="98" t="n"/>
      <c r="KY4" s="98" t="n"/>
      <c r="KZ4" s="98" t="n"/>
      <c r="LA4" s="98" t="n"/>
      <c r="LB4" s="98" t="n"/>
      <c r="LC4" s="98" t="n"/>
      <c r="LD4" s="98" t="n"/>
      <c r="LE4" s="98" t="n"/>
      <c r="LF4" s="98" t="n"/>
      <c r="LG4" s="98" t="n"/>
      <c r="LH4" s="98" t="n"/>
      <c r="LI4" s="98" t="n"/>
      <c r="LJ4" s="98" t="n"/>
      <c r="LK4" s="98" t="n"/>
      <c r="LL4" s="98" t="n"/>
      <c r="LM4" s="98" t="n"/>
      <c r="LN4" s="98" t="n"/>
      <c r="LO4" s="98" t="n"/>
      <c r="LP4" s="98" t="n"/>
      <c r="LQ4" s="98" t="n"/>
      <c r="LR4" s="98" t="n"/>
      <c r="LS4" s="98" t="n"/>
      <c r="LT4" s="98" t="n"/>
      <c r="LU4" s="98" t="n"/>
      <c r="LV4" s="98" t="n"/>
      <c r="LW4" s="98" t="n"/>
      <c r="LX4" s="98" t="n"/>
      <c r="LY4" s="98" t="n"/>
      <c r="LZ4" s="98" t="n"/>
      <c r="MA4" s="98" t="n"/>
      <c r="MB4" s="98" t="n"/>
      <c r="MC4" s="98" t="n"/>
      <c r="MD4" s="98" t="n"/>
      <c r="ME4" s="98" t="n"/>
      <c r="MF4" s="98" t="n"/>
      <c r="MG4" s="98" t="n"/>
      <c r="MH4" s="98" t="n"/>
      <c r="MI4" s="98" t="n"/>
      <c r="MJ4" s="98" t="n"/>
      <c r="MK4" s="98" t="n"/>
      <c r="ML4" s="98" t="n"/>
      <c r="MM4" s="98" t="n"/>
      <c r="MN4" s="98" t="n"/>
      <c r="MO4" s="98" t="n"/>
      <c r="MP4" s="98" t="n"/>
      <c r="MQ4" s="98" t="n"/>
      <c r="MR4" s="98" t="n"/>
      <c r="MS4" s="98" t="n"/>
      <c r="MT4" s="98" t="n"/>
      <c r="MU4" s="98" t="n"/>
      <c r="MV4" s="98" t="n"/>
      <c r="MW4" s="98" t="n"/>
      <c r="MX4" s="98" t="n"/>
      <c r="MY4" s="98" t="n"/>
      <c r="MZ4" s="98" t="n"/>
      <c r="NA4" s="98" t="n"/>
      <c r="NB4" s="98" t="n"/>
      <c r="NC4" s="98" t="n"/>
      <c r="ND4" s="98" t="n"/>
      <c r="NE4" s="98" t="n"/>
      <c r="NF4" s="98" t="n"/>
      <c r="NG4" s="98" t="n"/>
      <c r="NH4" s="98" t="n"/>
      <c r="NI4" s="98" t="n"/>
      <c r="NJ4" s="98" t="n"/>
      <c r="NK4" s="98" t="n"/>
      <c r="NL4" s="98" t="n"/>
      <c r="NM4" s="98" t="n"/>
      <c r="NN4" s="98" t="n"/>
      <c r="NO4" s="98" t="n"/>
      <c r="NP4" s="98" t="n"/>
      <c r="NQ4" s="98" t="n"/>
      <c r="NR4" s="98" t="n"/>
      <c r="NS4" s="98" t="n"/>
      <c r="NT4" s="98" t="n"/>
      <c r="NU4" s="98" t="n"/>
      <c r="NV4" s="98" t="n"/>
      <c r="NW4" s="98" t="n"/>
      <c r="NX4" s="98" t="n"/>
      <c r="NY4" s="98" t="n"/>
      <c r="NZ4" s="98" t="n"/>
      <c r="OA4" s="98" t="n"/>
      <c r="OB4" s="98" t="n"/>
      <c r="OC4" s="98" t="n"/>
      <c r="OD4" s="98" t="n"/>
      <c r="OE4" s="98" t="n"/>
      <c r="OF4" s="98" t="n"/>
      <c r="OG4" s="98" t="n"/>
      <c r="OH4" s="98" t="n"/>
      <c r="OI4" s="98" t="n"/>
      <c r="OJ4" s="98" t="n"/>
      <c r="OK4" s="98" t="n"/>
      <c r="OL4" s="98" t="n"/>
      <c r="OM4" s="98" t="n"/>
      <c r="ON4" s="98" t="n"/>
      <c r="OO4" s="98" t="n"/>
      <c r="OP4" s="98" t="n"/>
      <c r="OQ4" s="98" t="n"/>
      <c r="OR4" s="98" t="n"/>
      <c r="OS4" s="98" t="n"/>
      <c r="OT4" s="98" t="n"/>
      <c r="OU4" s="98" t="n"/>
      <c r="OV4" s="98" t="n"/>
      <c r="OW4" s="98" t="n"/>
      <c r="OX4" s="98" t="n"/>
      <c r="OY4" s="98" t="n"/>
      <c r="OZ4" s="98" t="n"/>
      <c r="PA4" s="98" t="n"/>
      <c r="PB4" s="98" t="n"/>
      <c r="PC4" s="98" t="n"/>
      <c r="PD4" s="98" t="n"/>
      <c r="PE4" s="98" t="n"/>
      <c r="PF4" s="98" t="n"/>
      <c r="PG4" s="98" t="n"/>
      <c r="PH4" s="98" t="n"/>
      <c r="PI4" s="98" t="n"/>
      <c r="PJ4" s="98" t="n"/>
      <c r="PK4" s="98" t="n"/>
      <c r="PL4" s="98" t="n"/>
      <c r="PM4" s="98" t="n"/>
      <c r="PN4" s="98" t="n"/>
      <c r="PO4" s="98" t="n"/>
      <c r="PP4" s="98" t="n"/>
      <c r="PQ4" s="98" t="n"/>
      <c r="PR4" s="98" t="n"/>
      <c r="PS4" s="98" t="n"/>
      <c r="PT4" s="98" t="n"/>
      <c r="PU4" s="98" t="n"/>
      <c r="PV4" s="98" t="n"/>
      <c r="PW4" s="98" t="n"/>
      <c r="PX4" s="98" t="n"/>
      <c r="PY4" s="98" t="n"/>
      <c r="PZ4" s="98" t="n"/>
      <c r="QA4" s="98" t="n"/>
      <c r="QB4" s="98" t="n"/>
      <c r="QC4" s="98" t="n"/>
      <c r="QD4" s="98" t="n"/>
      <c r="QE4" s="98" t="n"/>
      <c r="QF4" s="98" t="n"/>
      <c r="QG4" s="98" t="n"/>
      <c r="QH4" s="98" t="n"/>
      <c r="QI4" s="98" t="n"/>
      <c r="QJ4" s="98" t="n"/>
      <c r="QK4" s="98" t="n"/>
      <c r="QL4" s="98" t="n"/>
      <c r="QM4" s="98" t="n"/>
      <c r="QN4" s="98" t="n"/>
      <c r="QO4" s="98" t="n"/>
      <c r="QP4" s="98" t="n"/>
      <c r="QQ4" s="98" t="n"/>
      <c r="QR4" s="98" t="n"/>
      <c r="QS4" s="98" t="n"/>
      <c r="QT4" s="98" t="n"/>
      <c r="QU4" s="98" t="n"/>
      <c r="QV4" s="98" t="n"/>
      <c r="QW4" s="84" t="n"/>
      <c r="QX4" s="84" t="n"/>
      <c r="QY4" s="84" t="n"/>
      <c r="QZ4" s="84" t="n"/>
      <c r="RA4" s="84" t="n"/>
      <c r="RB4" s="84" t="n"/>
      <c r="RC4" s="84" t="n"/>
      <c r="RD4" s="84" t="n"/>
      <c r="RE4" s="84" t="n"/>
      <c r="RF4" s="84" t="n"/>
      <c r="RG4" s="84" t="n"/>
      <c r="RH4" s="84" t="n"/>
      <c r="RI4" s="84" t="n"/>
      <c r="RJ4" s="84" t="n"/>
      <c r="RK4" s="84" t="n"/>
      <c r="RL4" s="84" t="n"/>
      <c r="RM4" s="84" t="n"/>
      <c r="RN4" s="84" t="n"/>
      <c r="RO4" s="84" t="n"/>
      <c r="RP4" s="84" t="n"/>
      <c r="RQ4" s="84" t="n"/>
      <c r="RR4" s="84" t="n"/>
      <c r="RS4" s="84" t="n"/>
      <c r="RT4" s="84" t="n"/>
      <c r="RU4" s="84" t="n"/>
      <c r="RV4" s="84" t="n"/>
      <c r="RW4" s="84" t="n"/>
      <c r="RX4" s="84" t="n"/>
      <c r="RY4" s="84" t="n"/>
      <c r="RZ4" s="84" t="n"/>
      <c r="SA4" s="84" t="n"/>
      <c r="SB4" s="84" t="n"/>
      <c r="SC4" s="84" t="n"/>
      <c r="SD4" s="84" t="n"/>
      <c r="SE4" s="84" t="n"/>
      <c r="SF4" s="84" t="n"/>
      <c r="SG4" s="84" t="n"/>
      <c r="SH4" s="84" t="n"/>
      <c r="SI4" s="84" t="n"/>
      <c r="SJ4" s="84" t="n"/>
      <c r="SK4" s="84" t="n"/>
      <c r="SL4" s="84" t="n"/>
      <c r="SM4" s="84" t="n"/>
      <c r="SN4" s="84" t="n"/>
      <c r="SO4" s="84" t="n"/>
      <c r="SP4" s="84" t="n"/>
      <c r="SQ4" s="84" t="n"/>
      <c r="SR4" s="84" t="n"/>
      <c r="SS4" s="84" t="n"/>
      <c r="ST4" s="84" t="n"/>
      <c r="SU4" s="84" t="n"/>
      <c r="SV4" s="84" t="n"/>
      <c r="SW4" s="84" t="n"/>
      <c r="SX4" s="84" t="n"/>
      <c r="SY4" s="84" t="n"/>
      <c r="SZ4" s="84" t="n"/>
      <c r="TA4" s="84" t="n"/>
      <c r="TB4" s="84" t="n"/>
      <c r="TC4" s="84" t="n"/>
      <c r="TD4" s="84" t="n"/>
      <c r="TE4" s="84" t="n"/>
      <c r="TF4" s="84" t="n"/>
      <c r="TG4" s="84" t="n"/>
      <c r="TH4" s="84" t="n"/>
      <c r="TI4" s="84" t="n"/>
      <c r="TJ4" s="84" t="n"/>
      <c r="TK4" s="84" t="n"/>
      <c r="TL4" s="84" t="n"/>
      <c r="TM4" s="84" t="n"/>
      <c r="TN4" s="84" t="n"/>
      <c r="TO4" s="84" t="n"/>
      <c r="TP4" s="84" t="n"/>
      <c r="TQ4" s="84" t="n"/>
      <c r="TR4" s="84" t="n"/>
      <c r="TS4" s="84" t="n"/>
      <c r="TT4" s="84" t="n"/>
      <c r="TU4" s="84" t="n"/>
      <c r="TV4" s="84" t="n"/>
      <c r="TW4" s="84" t="n"/>
      <c r="TX4" s="84" t="n"/>
      <c r="TY4" s="84" t="n"/>
      <c r="TZ4" s="84" t="n"/>
      <c r="UA4" s="84" t="n"/>
      <c r="UB4" s="84" t="n"/>
      <c r="UC4" s="84" t="n"/>
      <c r="UD4" s="84" t="n"/>
      <c r="UE4" s="84" t="n"/>
      <c r="UF4" s="84" t="n"/>
      <c r="UG4" s="84" t="n"/>
      <c r="UH4" s="84" t="n"/>
      <c r="UI4" s="84" t="n"/>
      <c r="UJ4" s="84" t="n"/>
      <c r="UK4" s="84" t="n"/>
      <c r="UL4" s="84" t="n"/>
      <c r="UM4" s="84" t="n"/>
      <c r="UN4" s="84" t="n"/>
      <c r="UO4" s="84" t="n"/>
      <c r="UP4" s="84" t="n"/>
      <c r="UQ4" s="84" t="n"/>
      <c r="UR4" s="84" t="n"/>
      <c r="US4" s="84" t="n"/>
      <c r="UT4" s="84" t="n"/>
      <c r="UU4" s="84" t="n"/>
      <c r="UV4" s="84" t="n"/>
      <c r="UW4" s="84" t="n"/>
      <c r="UX4" s="84" t="n"/>
      <c r="UY4" s="84" t="n"/>
      <c r="UZ4" s="84" t="n"/>
      <c r="VA4" s="84" t="n"/>
      <c r="VB4" s="84" t="n"/>
      <c r="VC4" s="84" t="n"/>
      <c r="VD4" s="84" t="n"/>
      <c r="VE4" s="84" t="n"/>
      <c r="VF4" s="84" t="n"/>
      <c r="VG4" s="84" t="n"/>
      <c r="VH4" s="84" t="n"/>
      <c r="VI4" s="84" t="n"/>
      <c r="VJ4" s="84" t="n"/>
      <c r="VK4" s="84" t="n"/>
      <c r="VL4" s="84" t="n"/>
      <c r="VM4" s="84" t="n"/>
      <c r="VN4" s="84" t="n"/>
      <c r="VO4" s="84" t="n"/>
      <c r="VP4" s="84" t="n"/>
      <c r="VQ4" s="84" t="n"/>
      <c r="VR4" s="84" t="n"/>
      <c r="VS4" s="84" t="n"/>
      <c r="VT4" s="84" t="n"/>
      <c r="VU4" s="84" t="n"/>
      <c r="VV4" s="84" t="n"/>
      <c r="VW4" s="84" t="n"/>
      <c r="VX4" s="84" t="n"/>
      <c r="VY4" s="84" t="n"/>
      <c r="VZ4" s="84" t="n"/>
      <c r="WA4" s="84" t="n"/>
      <c r="WB4" s="84" t="n"/>
      <c r="WC4" s="84" t="n"/>
      <c r="WD4" s="84" t="n"/>
      <c r="WE4" s="84" t="n"/>
      <c r="WF4" s="84" t="n"/>
      <c r="WG4" s="84" t="n"/>
      <c r="WH4" s="84" t="n"/>
      <c r="WI4" s="84" t="n"/>
      <c r="WJ4" s="84" t="n"/>
      <c r="WK4" s="84" t="n"/>
      <c r="WL4" s="84" t="n"/>
      <c r="WM4" s="84" t="n"/>
      <c r="WN4" s="84" t="n"/>
      <c r="WO4" s="84" t="n"/>
      <c r="WP4" s="84" t="n"/>
      <c r="WQ4" s="84" t="n"/>
      <c r="WR4" s="84" t="n"/>
      <c r="WS4" s="84" t="n"/>
      <c r="WT4" s="84" t="n"/>
      <c r="WU4" s="84" t="n"/>
      <c r="WV4" s="84" t="n"/>
      <c r="WW4" s="84" t="n"/>
      <c r="WX4" s="84" t="n"/>
      <c r="WY4" s="84" t="n"/>
      <c r="WZ4" s="84" t="n"/>
      <c r="XA4" s="84" t="n"/>
      <c r="XB4" s="84" t="n"/>
      <c r="XC4" s="84" t="n"/>
      <c r="XD4" s="84" t="n"/>
      <c r="XE4" s="84" t="n"/>
      <c r="XF4" s="84" t="n"/>
      <c r="XG4" s="84" t="n"/>
      <c r="XH4" s="84" t="n"/>
      <c r="XI4" s="84" t="n"/>
      <c r="XJ4" s="84" t="n"/>
      <c r="XK4" s="84" t="n"/>
      <c r="XL4" s="84" t="n"/>
      <c r="XM4" s="84" t="n"/>
      <c r="XN4" s="84" t="n"/>
      <c r="XO4" s="84" t="n"/>
      <c r="XP4" s="84" t="n"/>
      <c r="XQ4" s="84" t="n"/>
      <c r="XR4" s="84" t="n"/>
      <c r="XS4" s="84" t="n"/>
      <c r="XT4" s="84" t="n"/>
      <c r="XU4" s="84" t="n"/>
      <c r="XV4" s="84" t="n"/>
      <c r="XW4" s="84" t="n"/>
      <c r="XX4" s="84" t="n"/>
      <c r="XY4" s="84" t="n"/>
      <c r="XZ4" s="84" t="n"/>
      <c r="YA4" s="84" t="n"/>
      <c r="YB4" s="84" t="n"/>
      <c r="YC4" s="84" t="n"/>
      <c r="YD4" s="84" t="n"/>
      <c r="YE4" s="84" t="n"/>
      <c r="YF4" s="84" t="n"/>
      <c r="YG4" s="84" t="n"/>
      <c r="YH4" s="84" t="n"/>
      <c r="YI4" s="84" t="n"/>
      <c r="YJ4" s="84" t="n"/>
      <c r="YK4" s="84" t="n"/>
      <c r="YL4" s="84" t="n"/>
      <c r="YM4" s="84" t="n"/>
      <c r="YN4" s="84" t="n"/>
      <c r="YO4" s="84" t="n"/>
      <c r="YP4" s="84" t="n"/>
      <c r="YQ4" s="84" t="n"/>
      <c r="YR4" s="84" t="n"/>
      <c r="YS4" s="84" t="n"/>
      <c r="YT4" s="84" t="n"/>
      <c r="YU4" s="84" t="n"/>
      <c r="YV4" s="84" t="n"/>
      <c r="YW4" s="84" t="n"/>
      <c r="YX4" s="84" t="n"/>
      <c r="YY4" s="84" t="n"/>
      <c r="YZ4" s="84" t="n"/>
      <c r="ZA4" s="84" t="n"/>
      <c r="ZB4" s="84" t="n"/>
      <c r="ZC4" s="84" t="n"/>
      <c r="ZD4" s="84" t="n"/>
      <c r="ZE4" s="84" t="n"/>
      <c r="ZF4" s="84" t="n"/>
      <c r="ZG4" s="84" t="n"/>
      <c r="ZH4" s="84" t="n"/>
      <c r="ZI4" s="84" t="n"/>
      <c r="ZJ4" s="84" t="n"/>
      <c r="ZK4" s="84" t="n"/>
      <c r="ZL4" s="84" t="n"/>
      <c r="ZM4" s="84" t="n"/>
      <c r="ZN4" s="84" t="n"/>
      <c r="ZO4" s="84" t="n"/>
      <c r="ZP4" s="84" t="n"/>
      <c r="ZQ4" s="84" t="n"/>
      <c r="ZR4" s="84" t="n"/>
      <c r="ZS4" s="84" t="n"/>
      <c r="ZT4" s="84" t="n"/>
      <c r="ZU4" s="84" t="n"/>
      <c r="ZV4" s="84" t="n"/>
      <c r="ZW4" s="84" t="n"/>
      <c r="ZX4" s="84" t="n"/>
      <c r="ZY4" s="84" t="n"/>
      <c r="ZZ4" s="84" t="n"/>
      <c r="AAA4" s="84" t="n"/>
      <c r="AAB4" s="84" t="n"/>
      <c r="AAC4" s="84" t="n"/>
      <c r="AAD4" s="84" t="n"/>
      <c r="AAE4" s="84" t="n"/>
      <c r="AAF4" s="84" t="n"/>
      <c r="AAG4" s="84" t="n"/>
      <c r="AAH4" s="84" t="n"/>
      <c r="AAI4" s="84" t="n"/>
      <c r="AAJ4" s="84" t="n"/>
      <c r="AAK4" s="84" t="n"/>
      <c r="AAL4" s="84" t="n"/>
      <c r="AAM4" s="84" t="n"/>
      <c r="AAN4" s="84" t="n"/>
      <c r="AAO4" s="84" t="n"/>
      <c r="AAP4" s="84" t="n"/>
      <c r="AAQ4" s="84" t="n"/>
      <c r="AAR4" s="84" t="n"/>
      <c r="AAS4" s="84" t="n"/>
      <c r="AAT4" s="84" t="n"/>
      <c r="AAU4" s="84" t="n"/>
      <c r="AAV4" s="84" t="n"/>
      <c r="AAW4" s="84" t="n"/>
      <c r="AAX4" s="84" t="n"/>
      <c r="AAY4" s="84" t="n"/>
      <c r="AAZ4" s="84" t="n"/>
      <c r="ABA4" s="84" t="n"/>
      <c r="ABB4" s="84" t="n"/>
      <c r="ABC4" s="84" t="n"/>
      <c r="ABD4" s="84" t="n"/>
      <c r="ABE4" s="84" t="n"/>
      <c r="ABF4" s="84" t="n"/>
      <c r="ABG4" s="84" t="n"/>
      <c r="ABH4" s="84" t="n"/>
      <c r="ABI4" s="84" t="n"/>
      <c r="ABJ4" s="84" t="n"/>
      <c r="ABK4" s="84" t="n"/>
      <c r="ABL4" s="84" t="n"/>
      <c r="ABM4" s="84" t="n"/>
      <c r="ABN4" s="84" t="n"/>
      <c r="ABO4" s="84" t="n"/>
      <c r="ABP4" s="84" t="n"/>
      <c r="ABQ4" s="84" t="n"/>
      <c r="ABR4" s="84" t="n"/>
      <c r="ABS4" s="84" t="n"/>
      <c r="ABT4" s="84" t="n"/>
      <c r="ABU4" s="84" t="n"/>
      <c r="ABV4" s="84" t="n"/>
      <c r="ABW4" s="84" t="n"/>
      <c r="ABX4" s="84" t="n"/>
      <c r="ABY4" s="84" t="n"/>
      <c r="ABZ4" s="84" t="n"/>
      <c r="ACA4" s="84" t="n"/>
      <c r="ACB4" s="84" t="n"/>
      <c r="ACC4" s="84" t="n"/>
      <c r="ACD4" s="84" t="n"/>
      <c r="ACE4" s="84" t="n"/>
      <c r="ACF4" s="84" t="n"/>
      <c r="ACG4" s="84" t="n"/>
      <c r="ACH4" s="84" t="n"/>
      <c r="ACI4" s="84" t="n"/>
      <c r="ACJ4" s="84" t="n"/>
      <c r="ACK4" s="84" t="n"/>
      <c r="ACL4" s="84" t="n"/>
      <c r="ACM4" s="84" t="n"/>
      <c r="ACN4" s="84" t="n"/>
      <c r="ACO4" s="84" t="n"/>
      <c r="ACP4" s="84" t="n"/>
      <c r="ACQ4" s="84" t="n"/>
      <c r="ACR4" s="84" t="n"/>
      <c r="ACS4" s="84" t="n"/>
      <c r="ACT4" s="84" t="n"/>
      <c r="ACU4" s="84" t="n"/>
      <c r="ACV4" s="84" t="n"/>
      <c r="ACW4" s="84" t="n"/>
      <c r="ACX4" s="84" t="n"/>
      <c r="ACY4" s="84" t="n"/>
      <c r="ACZ4" s="84" t="n"/>
      <c r="ADA4" s="84" t="n"/>
      <c r="ADB4" s="84" t="n"/>
      <c r="ADC4" s="84" t="n"/>
      <c r="ADD4" s="84" t="n"/>
      <c r="ADE4" s="84" t="n"/>
      <c r="ADF4" s="84" t="n"/>
      <c r="ADG4" s="84" t="n"/>
      <c r="ADH4" s="84" t="n"/>
      <c r="ADI4" s="84" t="n"/>
      <c r="ADJ4" s="84" t="n"/>
      <c r="ADK4" s="84" t="n"/>
      <c r="ADL4" s="84" t="n"/>
      <c r="ADM4" s="84" t="n"/>
      <c r="ADN4" s="84" t="n"/>
      <c r="ADO4" s="84" t="n"/>
      <c r="ADP4" s="84" t="n"/>
      <c r="ADQ4" s="84" t="n"/>
      <c r="ADR4" s="84" t="n"/>
      <c r="ADS4" s="84" t="n"/>
      <c r="ADT4" s="84" t="n"/>
      <c r="ADU4" s="84" t="n"/>
      <c r="ADV4" s="84" t="n"/>
      <c r="ADW4" s="84" t="n"/>
      <c r="ADX4" s="84" t="n"/>
      <c r="ADY4" s="84" t="n"/>
      <c r="ADZ4" s="84" t="n"/>
      <c r="AEA4" s="84" t="n"/>
      <c r="AEB4" s="84" t="n"/>
      <c r="AEC4" s="84" t="n"/>
      <c r="AED4" s="84" t="n"/>
      <c r="AEE4" s="84" t="n"/>
      <c r="AEF4" s="84" t="n"/>
      <c r="AEG4" s="84" t="n"/>
      <c r="AEH4" s="84" t="n"/>
      <c r="AEI4" s="84" t="n"/>
      <c r="AEJ4" s="84" t="n"/>
      <c r="AEK4" s="84" t="n"/>
      <c r="AEL4" s="84" t="n"/>
      <c r="AEM4" s="84" t="n"/>
      <c r="AEN4" s="84" t="n"/>
      <c r="AEO4" s="84" t="n"/>
      <c r="AEP4" s="84" t="n"/>
      <c r="AEQ4" s="84" t="n"/>
      <c r="AER4" s="84" t="n"/>
      <c r="AES4" s="84" t="n"/>
      <c r="AET4" s="84" t="n"/>
      <c r="AEU4" s="84" t="n"/>
      <c r="AEV4" s="84" t="n"/>
      <c r="AEW4" s="84" t="n"/>
      <c r="AEX4" s="84" t="n"/>
      <c r="AEY4" s="84" t="n"/>
      <c r="AEZ4" s="84" t="n"/>
      <c r="AFA4" s="84" t="n"/>
      <c r="AFB4" s="84" t="n"/>
      <c r="AFC4" s="84" t="n"/>
      <c r="AFD4" s="84" t="n"/>
      <c r="AFE4" s="84" t="n"/>
      <c r="AFF4" s="84" t="n"/>
      <c r="AFG4" s="84" t="n"/>
      <c r="AFH4" s="84" t="n"/>
      <c r="AFI4" s="84" t="n"/>
      <c r="AFJ4" s="84" t="n"/>
      <c r="AFK4" s="84" t="n"/>
      <c r="AFL4" s="84" t="n"/>
      <c r="AFM4" s="84" t="n"/>
      <c r="AFN4" s="84" t="n"/>
      <c r="AFO4" s="84" t="n"/>
      <c r="AFP4" s="84" t="n"/>
      <c r="AFQ4" s="84" t="n"/>
      <c r="AFR4" s="84" t="n"/>
      <c r="AFS4" s="84" t="n"/>
      <c r="AFT4" s="84" t="n"/>
      <c r="AFU4" s="84" t="n"/>
      <c r="AFV4" s="84" t="n"/>
      <c r="AFW4" s="84" t="n"/>
      <c r="AFX4" s="84" t="n"/>
      <c r="AFY4" s="84" t="n"/>
      <c r="AFZ4" s="84" t="n"/>
      <c r="AGA4" s="84" t="n"/>
      <c r="AGB4" s="84" t="n"/>
      <c r="AGC4" s="84" t="n"/>
      <c r="AGD4" s="84" t="n"/>
      <c r="AGE4" s="84" t="n"/>
      <c r="AGF4" s="84" t="n"/>
      <c r="AGG4" s="84" t="n"/>
      <c r="AGH4" s="84" t="n"/>
      <c r="AGI4" s="84" t="n"/>
      <c r="AGJ4" s="84" t="n"/>
      <c r="AGK4" s="84" t="n"/>
      <c r="AGL4" s="84" t="n"/>
      <c r="AGM4" s="84" t="n"/>
      <c r="AGN4" s="84" t="n"/>
      <c r="AGO4" s="84" t="n"/>
      <c r="AGP4" s="84" t="n"/>
      <c r="AGQ4" s="84" t="n"/>
      <c r="AGR4" s="84" t="n"/>
      <c r="AGS4" s="84" t="n"/>
      <c r="AGT4" s="84" t="n"/>
      <c r="AGU4" s="84" t="n"/>
      <c r="AGV4" s="84" t="n"/>
      <c r="AGW4" s="84" t="n"/>
      <c r="AGX4" s="84" t="n"/>
      <c r="AGY4" s="84" t="n"/>
      <c r="AGZ4" s="84" t="n"/>
      <c r="AHA4" s="84" t="n"/>
      <c r="AHB4" s="84" t="n"/>
      <c r="AHC4" s="84" t="n"/>
      <c r="AHD4" s="84" t="n"/>
      <c r="AHE4" s="84" t="n"/>
      <c r="AHF4" s="84" t="n"/>
      <c r="AHG4" s="84" t="n"/>
      <c r="AHH4" s="84" t="n"/>
      <c r="AHI4" s="84" t="n"/>
      <c r="AHJ4" s="84" t="n"/>
      <c r="AHK4" s="84" t="n"/>
      <c r="AHL4" s="84" t="n"/>
      <c r="AHM4" s="84" t="n"/>
      <c r="AHN4" s="84" t="n"/>
      <c r="AHO4" s="84" t="n"/>
      <c r="AHP4" s="84" t="n"/>
      <c r="AHQ4" s="84" t="n"/>
      <c r="AHR4" s="84" t="n"/>
      <c r="AHS4" s="84" t="n"/>
      <c r="AHT4" s="84" t="n"/>
      <c r="AHU4" s="84" t="n"/>
      <c r="AHV4" s="84" t="n"/>
      <c r="AHW4" s="84" t="n"/>
      <c r="AHX4" s="84" t="n"/>
      <c r="AHY4" s="84" t="n"/>
      <c r="AHZ4" s="84" t="n"/>
      <c r="AIA4" s="84" t="n"/>
      <c r="AIB4" s="84" t="n"/>
      <c r="AIC4" s="84" t="n"/>
      <c r="AID4" s="84" t="n"/>
      <c r="AIE4" s="84" t="n"/>
      <c r="AIF4" s="84" t="n"/>
      <c r="AIG4" s="84" t="n"/>
      <c r="AIH4" s="84" t="n"/>
      <c r="AII4" s="84" t="n"/>
      <c r="AIJ4" s="84" t="n"/>
      <c r="AIK4" s="84" t="n"/>
      <c r="AIL4" s="84" t="n"/>
      <c r="AIM4" s="84" t="n"/>
      <c r="AIN4" s="84" t="n"/>
      <c r="AIO4" s="84" t="n"/>
      <c r="AIP4" s="84" t="n"/>
      <c r="AIQ4" s="84" t="n"/>
      <c r="AIR4" s="84" t="n"/>
      <c r="AIS4" s="84" t="n"/>
      <c r="AIT4" s="84" t="n"/>
      <c r="AIU4" s="84" t="n"/>
      <c r="AIV4" s="84" t="n"/>
      <c r="AIW4" s="84" t="n"/>
      <c r="AIX4" s="84" t="n"/>
      <c r="AIY4" s="84" t="n"/>
      <c r="AIZ4" s="84" t="n"/>
      <c r="AJA4" s="84" t="n"/>
      <c r="AJB4" s="84" t="n"/>
      <c r="AJC4" s="84" t="n"/>
      <c r="AJD4" s="84" t="n"/>
      <c r="AJE4" s="84" t="n"/>
      <c r="AJF4" s="84" t="n"/>
      <c r="AJG4" s="84" t="n"/>
      <c r="AJH4" s="84" t="n"/>
      <c r="AJI4" s="84" t="n"/>
      <c r="AJJ4" s="84" t="n"/>
      <c r="AJK4" s="84" t="n"/>
      <c r="AJL4" s="84" t="n"/>
      <c r="AJM4" s="84" t="n"/>
      <c r="AJN4" s="84" t="n"/>
      <c r="AJO4" s="84" t="n"/>
      <c r="AJP4" s="84" t="n"/>
      <c r="AJQ4" s="84" t="n"/>
      <c r="AJR4" s="84" t="n"/>
      <c r="AJS4" s="84" t="n"/>
      <c r="AJT4" s="84" t="n"/>
      <c r="AJU4" s="84" t="n"/>
      <c r="AJV4" s="84" t="n"/>
      <c r="AJW4" s="84" t="n"/>
      <c r="AJX4" s="84" t="n"/>
      <c r="AJY4" s="84" t="n"/>
      <c r="AJZ4" s="84" t="n"/>
      <c r="AKA4" s="84" t="n"/>
      <c r="AKB4" s="84" t="n"/>
      <c r="AKC4" s="84" t="n"/>
      <c r="AKD4" s="84" t="n"/>
      <c r="AKE4" s="84" t="n"/>
      <c r="AKF4" s="84" t="n"/>
      <c r="AKG4" s="84" t="n"/>
      <c r="AKH4" s="84" t="n"/>
      <c r="AKI4" s="84" t="n"/>
      <c r="AKJ4" s="84" t="n"/>
      <c r="AKK4" s="84" t="n"/>
      <c r="AKL4" s="84" t="n"/>
      <c r="AKM4" s="84" t="n"/>
      <c r="AKN4" s="84" t="n"/>
      <c r="AKO4" s="84" t="n"/>
      <c r="AKP4" s="84" t="n"/>
      <c r="AKQ4" s="84" t="n"/>
      <c r="AKR4" s="84" t="n"/>
      <c r="AKS4" s="84" t="n"/>
      <c r="AKT4" s="84" t="n"/>
      <c r="AKU4" s="84" t="n"/>
      <c r="AKV4" s="84" t="n"/>
      <c r="AKW4" s="84" t="n"/>
      <c r="AKX4" s="84" t="n"/>
      <c r="AKY4" s="84" t="n"/>
      <c r="AKZ4" s="84" t="n"/>
      <c r="ALA4" s="84" t="n"/>
      <c r="ALB4" s="84" t="n"/>
      <c r="ALC4" s="84" t="n"/>
      <c r="ALD4" s="84" t="n"/>
      <c r="ALE4" s="84" t="n"/>
      <c r="ALF4" s="84" t="n"/>
      <c r="ALG4" s="84" t="n"/>
      <c r="ALH4" s="84" t="n"/>
      <c r="ALI4" s="84" t="n"/>
      <c r="ALJ4" s="84" t="n"/>
      <c r="ALK4" s="84" t="n"/>
      <c r="ALL4" s="84" t="n"/>
      <c r="ALM4" s="84" t="n"/>
      <c r="ALN4" s="84" t="n"/>
      <c r="ALO4" s="84" t="n"/>
      <c r="ALP4" s="84" t="n"/>
      <c r="ALQ4" s="84" t="n"/>
      <c r="ALR4" s="84" t="n"/>
      <c r="ALS4" s="84" t="n"/>
      <c r="ALT4" s="84" t="n"/>
      <c r="ALU4" s="84" t="n"/>
      <c r="ALV4" s="84" t="n"/>
      <c r="ALW4" s="84" t="n"/>
      <c r="ALX4" s="84" t="n"/>
      <c r="ALY4" s="84" t="n"/>
      <c r="ALZ4" s="84" t="n"/>
      <c r="AMA4" s="84" t="n"/>
      <c r="AMB4" s="84" t="n"/>
      <c r="AMC4" s="84" t="n"/>
      <c r="AMD4" s="84" t="n"/>
      <c r="AME4" s="84" t="n"/>
      <c r="AMF4" s="84" t="n"/>
      <c r="AMG4" s="84" t="n"/>
      <c r="AMH4" s="84" t="n"/>
      <c r="AMI4" s="84" t="n"/>
      <c r="AMJ4" s="84" t="n"/>
      <c r="AMK4" s="84" t="n"/>
      <c r="AML4" s="84" t="n"/>
      <c r="AMM4" s="84" t="n"/>
      <c r="AMN4" s="84" t="n"/>
      <c r="AMO4" s="84" t="n"/>
      <c r="AMP4" s="84" t="n"/>
      <c r="AMQ4" s="84" t="n"/>
      <c r="AMR4" s="84" t="n"/>
      <c r="AMS4" s="84" t="n"/>
      <c r="AMT4" s="84" t="n"/>
      <c r="AMU4" s="84" t="n"/>
      <c r="AMV4" s="84" t="n"/>
      <c r="AMW4" s="84" t="n"/>
      <c r="AMX4" s="84" t="n"/>
      <c r="AMY4" s="84" t="n"/>
      <c r="AMZ4" s="84" t="n"/>
      <c r="ANA4" s="84" t="n"/>
      <c r="ANB4" s="84" t="n"/>
      <c r="ANC4" s="84" t="n"/>
      <c r="AND4" s="84" t="n"/>
      <c r="ANE4" s="84" t="n"/>
      <c r="ANF4" s="84" t="n"/>
      <c r="ANG4" s="84" t="n"/>
      <c r="ANH4" s="84" t="n"/>
      <c r="ANI4" s="84" t="n"/>
      <c r="ANJ4" s="84" t="n"/>
      <c r="ANK4" s="84" t="n"/>
      <c r="ANL4" s="84" t="n"/>
      <c r="ANM4" s="84" t="n"/>
      <c r="ANN4" s="84" t="n"/>
      <c r="ANO4" s="84" t="n"/>
      <c r="ANP4" s="84" t="n"/>
      <c r="ANQ4" s="84" t="n"/>
      <c r="ANR4" s="84" t="n"/>
      <c r="ANS4" s="84" t="n"/>
      <c r="ANT4" s="84" t="n"/>
      <c r="ANU4" s="84" t="n"/>
      <c r="ANV4" s="84" t="n"/>
      <c r="ANW4" s="84" t="n"/>
      <c r="ANX4" s="84" t="n"/>
      <c r="ANY4" s="84" t="n"/>
      <c r="ANZ4" s="84" t="n"/>
      <c r="AOA4" s="84" t="n"/>
      <c r="AOB4" s="84" t="n"/>
      <c r="AOC4" s="84" t="n"/>
      <c r="AOD4" s="84" t="n"/>
      <c r="AOE4" s="84" t="n"/>
      <c r="AOF4" s="84" t="n"/>
      <c r="AOG4" s="84" t="n"/>
      <c r="AOH4" s="84" t="n"/>
      <c r="AOI4" s="84" t="n"/>
      <c r="AOJ4" s="84" t="n"/>
      <c r="AOK4" s="84" t="n"/>
      <c r="AOL4" s="84" t="n"/>
      <c r="AOM4" s="84" t="n"/>
      <c r="AON4" s="84" t="n"/>
      <c r="AOO4" s="84" t="n"/>
      <c r="AOP4" s="84" t="n"/>
      <c r="AOQ4" s="84" t="n"/>
      <c r="AOR4" s="84" t="n"/>
      <c r="AOS4" s="84" t="n"/>
      <c r="AOT4" s="84" t="n"/>
      <c r="AOU4" s="84" t="n"/>
      <c r="AOV4" s="84" t="n"/>
      <c r="AOW4" s="84" t="n"/>
      <c r="AOX4" s="84" t="n"/>
      <c r="AOY4" s="84" t="n"/>
      <c r="AOZ4" s="84" t="n"/>
      <c r="APA4" s="84" t="n"/>
      <c r="APB4" s="84" t="n"/>
      <c r="APC4" s="84" t="n"/>
      <c r="APD4" s="84" t="n"/>
      <c r="APE4" s="84" t="n"/>
      <c r="APF4" s="84" t="n"/>
      <c r="APG4" s="84" t="n"/>
      <c r="APH4" s="84" t="n"/>
      <c r="API4" s="84" t="n"/>
      <c r="APJ4" s="84" t="n"/>
      <c r="APK4" s="84" t="n"/>
      <c r="APL4" s="84" t="n"/>
      <c r="APM4" s="84" t="n"/>
      <c r="APN4" s="84" t="n"/>
      <c r="APO4" s="84" t="n"/>
      <c r="APP4" s="84" t="n"/>
      <c r="APQ4" s="84" t="n"/>
      <c r="APR4" s="84" t="n"/>
      <c r="APS4" s="84" t="n"/>
      <c r="APT4" s="84" t="n"/>
      <c r="APU4" s="84" t="n"/>
      <c r="APV4" s="84" t="n"/>
      <c r="APW4" s="84" t="n"/>
      <c r="APX4" s="84" t="n"/>
      <c r="APY4" s="84" t="n"/>
      <c r="APZ4" s="84" t="n"/>
      <c r="AQA4" s="84" t="n"/>
      <c r="AQB4" s="84" t="n"/>
      <c r="AQC4" s="84" t="n"/>
      <c r="AQD4" s="84" t="n"/>
      <c r="AQE4" s="84" t="n"/>
      <c r="AQF4" s="84" t="n"/>
      <c r="AQG4" s="84" t="n"/>
      <c r="AQH4" s="84" t="n"/>
      <c r="AQI4" s="84" t="n"/>
      <c r="AQJ4" s="84" t="n"/>
      <c r="AQK4" s="84" t="n"/>
      <c r="AQL4" s="84" t="n"/>
      <c r="AQM4" s="84" t="n"/>
      <c r="AQN4" s="84" t="n"/>
      <c r="AQO4" s="84" t="n"/>
      <c r="AQP4" s="84" t="n"/>
      <c r="AQQ4" s="84" t="n"/>
      <c r="AQR4" s="84" t="n"/>
      <c r="AQS4" s="84" t="n"/>
      <c r="AQT4" s="84" t="n"/>
      <c r="AQU4" s="84" t="n"/>
      <c r="AQV4" s="84" t="n"/>
      <c r="AQW4" s="84" t="n"/>
      <c r="AQX4" s="84" t="n"/>
      <c r="AQY4" s="84" t="n"/>
      <c r="AQZ4" s="84" t="n"/>
      <c r="ARA4" s="84" t="n"/>
      <c r="ARB4" s="84" t="n"/>
      <c r="ARC4" s="84" t="n"/>
      <c r="ARD4" s="84" t="n"/>
      <c r="ARE4" s="84" t="n"/>
      <c r="ARF4" s="84" t="n"/>
      <c r="ARG4" s="84" t="n"/>
      <c r="ARH4" s="84" t="n"/>
      <c r="ARI4" s="84" t="n"/>
      <c r="ARJ4" s="84" t="n"/>
      <c r="ARK4" s="84" t="n"/>
      <c r="ARL4" s="84" t="n"/>
      <c r="ARM4" s="84" t="n"/>
      <c r="ARN4" s="84" t="n"/>
      <c r="ARO4" s="84" t="n"/>
      <c r="ARP4" s="84" t="n"/>
      <c r="ARQ4" s="84" t="n"/>
      <c r="ARR4" s="84" t="n"/>
      <c r="ARS4" s="84" t="n"/>
      <c r="ART4" s="84" t="n"/>
      <c r="ARU4" s="84" t="n"/>
      <c r="ARV4" s="84" t="n"/>
      <c r="ARW4" s="84" t="n"/>
      <c r="ARX4" s="84" t="n"/>
      <c r="ARY4" s="84" t="n"/>
      <c r="ARZ4" s="84" t="n"/>
      <c r="ASA4" s="84" t="n"/>
      <c r="ASB4" s="84" t="n"/>
      <c r="ASC4" s="84" t="n"/>
      <c r="ASD4" s="84" t="n"/>
      <c r="ASE4" s="84" t="n"/>
      <c r="ASF4" s="84" t="n"/>
      <c r="ASG4" s="84" t="n"/>
      <c r="ASH4" s="84" t="n"/>
      <c r="ASI4" s="84" t="n"/>
      <c r="ASJ4" s="84" t="n"/>
      <c r="ASK4" s="84" t="n"/>
      <c r="ASL4" s="84" t="n"/>
      <c r="ASM4" s="84" t="n"/>
      <c r="ASN4" s="84" t="n"/>
      <c r="ASO4" s="84" t="n"/>
      <c r="ASP4" s="84" t="n"/>
      <c r="ASQ4" s="84" t="n"/>
      <c r="ASR4" s="84" t="n"/>
      <c r="ASS4" s="84" t="n"/>
      <c r="AST4" s="84" t="n"/>
      <c r="ASU4" s="84" t="n"/>
      <c r="ASV4" s="84" t="n"/>
      <c r="ASW4" s="84" t="n"/>
      <c r="ASX4" s="84" t="n"/>
      <c r="ASY4" s="84" t="n"/>
      <c r="ASZ4" s="84" t="n"/>
      <c r="ATA4" s="84" t="n"/>
      <c r="ATB4" s="84" t="n"/>
      <c r="ATC4" s="84" t="n"/>
      <c r="ATD4" s="84" t="n"/>
      <c r="ATE4" s="84" t="n"/>
      <c r="ATF4" s="84" t="n"/>
      <c r="ATG4" s="84" t="n"/>
      <c r="ATH4" s="84" t="n"/>
      <c r="ATI4" s="84" t="n"/>
      <c r="ATJ4" s="84" t="n"/>
      <c r="ATK4" s="84" t="n"/>
      <c r="ATL4" s="84" t="n"/>
      <c r="ATM4" s="84" t="n"/>
      <c r="ATN4" s="84" t="n"/>
      <c r="ATO4" s="84" t="n"/>
      <c r="ATP4" s="84" t="n"/>
      <c r="ATQ4" s="84" t="n"/>
      <c r="ATR4" s="84" t="n"/>
      <c r="ATS4" s="84" t="n"/>
      <c r="ATT4" s="84" t="n"/>
      <c r="ATU4" s="84" t="n"/>
      <c r="ATV4" s="84" t="n"/>
      <c r="ATW4" s="84" t="n"/>
      <c r="ATX4" s="84" t="n"/>
      <c r="ATY4" s="84" t="n"/>
      <c r="ATZ4" s="84" t="n"/>
      <c r="AUA4" s="84" t="n"/>
      <c r="AUB4" s="84" t="n"/>
      <c r="AUC4" s="84" t="n"/>
      <c r="AUD4" s="84" t="n"/>
      <c r="AUE4" s="84" t="n"/>
      <c r="AUF4" s="84" t="n"/>
      <c r="AUG4" s="84" t="n"/>
      <c r="AUH4" s="84" t="n"/>
      <c r="AUI4" s="84" t="n"/>
      <c r="AUJ4" s="84" t="n"/>
      <c r="AUK4" s="84" t="n"/>
      <c r="AUL4" s="84" t="n"/>
      <c r="AUM4" s="84" t="n"/>
      <c r="AUN4" s="84" t="n"/>
      <c r="AUO4" s="84" t="n"/>
      <c r="AUP4" s="84" t="n"/>
      <c r="AUQ4" s="84" t="n"/>
      <c r="AUR4" s="84" t="n"/>
      <c r="AUS4" s="84" t="n"/>
      <c r="AUT4" s="84" t="n"/>
      <c r="AUU4" s="84" t="n"/>
      <c r="AUV4" s="84" t="n"/>
      <c r="AUW4" s="84" t="n"/>
      <c r="AUX4" s="84" t="n"/>
      <c r="AUY4" s="84" t="n"/>
      <c r="AUZ4" s="84" t="n"/>
      <c r="AVA4" s="84" t="n"/>
      <c r="AVB4" s="84" t="n"/>
      <c r="AVC4" s="84" t="n"/>
      <c r="AVD4" s="84" t="n"/>
      <c r="AVE4" s="84" t="n"/>
      <c r="AVF4" s="84" t="n"/>
      <c r="AVG4" s="84" t="n"/>
      <c r="AVH4" s="84" t="n"/>
      <c r="AVI4" s="84" t="n"/>
      <c r="AVJ4" s="84" t="n"/>
      <c r="AVK4" s="84" t="n"/>
      <c r="AVL4" s="84" t="n"/>
      <c r="AVM4" s="84" t="n"/>
      <c r="AVN4" s="84" t="n"/>
      <c r="AVO4" s="84" t="n"/>
      <c r="AVP4" s="84" t="n"/>
      <c r="AVQ4" s="84" t="n"/>
      <c r="AVR4" s="84" t="n"/>
      <c r="AVS4" s="84" t="n"/>
      <c r="AVT4" s="84" t="n"/>
      <c r="AVU4" s="84" t="n"/>
      <c r="AVV4" s="84" t="n"/>
      <c r="AVW4" s="84" t="n"/>
      <c r="AVX4" s="84" t="n"/>
      <c r="AVY4" s="84" t="n"/>
      <c r="AVZ4" s="84" t="n"/>
      <c r="AWA4" s="84" t="n"/>
      <c r="AWB4" s="84" t="n"/>
      <c r="AWC4" s="84" t="n"/>
      <c r="AWD4" s="84" t="n"/>
      <c r="AWE4" s="84" t="n"/>
      <c r="AWF4" s="84" t="n"/>
      <c r="AWG4" s="84" t="n"/>
      <c r="AWH4" s="84" t="n"/>
      <c r="AWI4" s="84" t="n"/>
      <c r="AWJ4" s="84" t="n"/>
      <c r="AWK4" s="84" t="n"/>
      <c r="AWL4" s="84" t="n"/>
      <c r="AWM4" s="84" t="n"/>
      <c r="AWN4" s="84" t="n"/>
      <c r="AWO4" s="84" t="n"/>
      <c r="AWP4" s="84" t="n"/>
      <c r="AWQ4" s="84" t="n"/>
      <c r="AWR4" s="84" t="n"/>
      <c r="AWS4" s="84" t="n"/>
      <c r="AWT4" s="84" t="n"/>
      <c r="AWU4" s="84" t="n"/>
      <c r="AWV4" s="84" t="n"/>
      <c r="AWW4" s="84" t="n"/>
      <c r="AWX4" s="84" t="n"/>
      <c r="AWY4" s="84" t="n"/>
      <c r="AWZ4" s="84" t="n"/>
      <c r="AXA4" s="84" t="n"/>
      <c r="AXB4" s="84" t="n"/>
      <c r="AXC4" s="84" t="n"/>
      <c r="AXD4" s="84" t="n"/>
      <c r="AXE4" s="84" t="n"/>
      <c r="AXF4" s="84" t="n"/>
      <c r="AXG4" s="84" t="n"/>
      <c r="AXH4" s="84" t="n"/>
      <c r="AXI4" s="84" t="n"/>
      <c r="AXJ4" s="84" t="n"/>
      <c r="AXK4" s="84" t="n"/>
      <c r="AXL4" s="84" t="n"/>
      <c r="AXM4" s="84" t="n"/>
      <c r="AXN4" s="84" t="n"/>
      <c r="AXO4" s="84" t="n"/>
      <c r="AXP4" s="84" t="n"/>
      <c r="AXQ4" s="84" t="n"/>
      <c r="AXR4" s="84" t="n"/>
      <c r="AXS4" s="84" t="n"/>
      <c r="AXT4" s="84" t="n"/>
      <c r="AXU4" s="84" t="n"/>
      <c r="AXV4" s="84" t="n"/>
      <c r="AXW4" s="84" t="n"/>
      <c r="AXX4" s="84" t="n"/>
      <c r="AXY4" s="84" t="n"/>
      <c r="AXZ4" s="84" t="n"/>
      <c r="AYA4" s="84" t="n"/>
      <c r="AYB4" s="84" t="n"/>
      <c r="AYC4" s="84" t="n"/>
      <c r="AYD4" s="84" t="n"/>
      <c r="AYE4" s="84" t="n"/>
      <c r="AYF4" s="84" t="n"/>
      <c r="AYG4" s="84" t="n"/>
      <c r="AYH4" s="84" t="n"/>
      <c r="AYI4" s="84" t="n"/>
      <c r="AYJ4" s="84" t="n"/>
      <c r="AYK4" s="84" t="n"/>
      <c r="AYL4" s="84" t="n"/>
      <c r="AYM4" s="84" t="n"/>
      <c r="AYN4" s="84" t="n"/>
      <c r="AYO4" s="84" t="n"/>
      <c r="AYP4" s="84" t="n"/>
      <c r="AYQ4" s="84" t="n"/>
      <c r="AYR4" s="84" t="n"/>
      <c r="AYS4" s="84" t="n"/>
      <c r="AYT4" s="84" t="n"/>
      <c r="AYU4" s="84" t="n"/>
      <c r="AYV4" s="84" t="n"/>
      <c r="AYW4" s="84" t="n"/>
      <c r="AYX4" s="84" t="n"/>
      <c r="AYY4" s="84" t="n"/>
      <c r="AYZ4" s="84" t="n"/>
      <c r="AZA4" s="84" t="n"/>
      <c r="AZB4" s="84" t="n"/>
      <c r="AZC4" s="84" t="n"/>
      <c r="AZD4" s="84" t="n"/>
      <c r="AZE4" s="84" t="n"/>
      <c r="AZF4" s="84" t="n"/>
      <c r="AZG4" s="84" t="n"/>
      <c r="AZH4" s="84" t="n"/>
      <c r="AZI4" s="84" t="n"/>
      <c r="AZJ4" s="84" t="n"/>
      <c r="AZK4" s="84" t="n"/>
      <c r="AZL4" s="84" t="n"/>
      <c r="AZM4" s="84" t="n"/>
      <c r="AZN4" s="84" t="n"/>
      <c r="AZO4" s="84" t="n"/>
      <c r="AZP4" s="84" t="n"/>
      <c r="AZQ4" s="84" t="n"/>
      <c r="AZR4" s="84" t="n"/>
      <c r="AZS4" s="84" t="n"/>
      <c r="AZT4" s="84" t="n"/>
      <c r="AZU4" s="84" t="n"/>
      <c r="AZV4" s="84" t="n"/>
      <c r="AZW4" s="84" t="n"/>
      <c r="AZX4" s="84" t="n"/>
      <c r="AZY4" s="84" t="n"/>
      <c r="AZZ4" s="84" t="n"/>
      <c r="BAA4" s="84" t="n"/>
      <c r="BAB4" s="84" t="n"/>
      <c r="BAC4" s="84" t="n"/>
      <c r="BAD4" s="84" t="n"/>
      <c r="BAE4" s="84" t="n"/>
      <c r="BAF4" s="84" t="n"/>
      <c r="BAG4" s="84" t="n"/>
      <c r="BAH4" s="84" t="n"/>
      <c r="BAI4" s="84" t="n"/>
      <c r="BAJ4" s="84" t="n"/>
      <c r="BAK4" s="84" t="n"/>
      <c r="BAL4" s="84" t="n"/>
      <c r="BAM4" s="84" t="n"/>
      <c r="BAN4" s="84" t="n"/>
      <c r="BAO4" s="84" t="n"/>
      <c r="BAP4" s="84" t="n"/>
      <c r="BAQ4" s="84" t="n"/>
      <c r="BAR4" s="84" t="n"/>
      <c r="BAS4" s="84" t="n"/>
      <c r="BAT4" s="84" t="n"/>
      <c r="BAU4" s="84" t="n"/>
      <c r="BAV4" s="84" t="n"/>
      <c r="BAW4" s="84" t="n"/>
      <c r="BAX4" s="84" t="n"/>
      <c r="BAY4" s="84" t="n"/>
      <c r="BAZ4" s="84" t="n"/>
      <c r="BBA4" s="84" t="n"/>
      <c r="BBB4" s="84" t="n"/>
      <c r="BBC4" s="84" t="n"/>
      <c r="BBD4" s="84" t="n"/>
      <c r="BBE4" s="84" t="n"/>
      <c r="BBF4" s="84" t="n"/>
      <c r="BBG4" s="84" t="n"/>
      <c r="BBH4" s="84" t="n"/>
      <c r="BBI4" s="84" t="n"/>
      <c r="BBJ4" s="84" t="n"/>
      <c r="BBK4" s="84" t="n"/>
      <c r="BBL4" s="84" t="n"/>
      <c r="BBM4" s="84" t="n"/>
      <c r="BBN4" s="84" t="n"/>
      <c r="BBO4" s="84" t="n"/>
      <c r="BBP4" s="84" t="n"/>
      <c r="BBQ4" s="84" t="n"/>
      <c r="BBR4" s="84" t="n"/>
      <c r="BBS4" s="84" t="n"/>
      <c r="BBT4" s="84" t="n"/>
      <c r="BBU4" s="84" t="n"/>
      <c r="BBV4" s="84" t="n"/>
      <c r="BBW4" s="84" t="n"/>
      <c r="BBX4" s="84" t="n"/>
      <c r="BBY4" s="84" t="n"/>
      <c r="BBZ4" s="84" t="n"/>
      <c r="BCA4" s="84" t="n"/>
      <c r="BCB4" s="84" t="n"/>
      <c r="BCC4" s="84" t="n"/>
      <c r="BCD4" s="84" t="n"/>
      <c r="BCE4" s="84" t="n"/>
      <c r="BCF4" s="84" t="n"/>
      <c r="BCG4" s="84" t="n"/>
      <c r="BCH4" s="84" t="n"/>
      <c r="BCI4" s="84" t="n"/>
      <c r="BCJ4" s="84" t="n"/>
      <c r="BCK4" s="84" t="n"/>
      <c r="BCL4" s="84" t="n"/>
      <c r="BCM4" s="84" t="n"/>
      <c r="BCN4" s="84" t="n"/>
      <c r="BCO4" s="84" t="n"/>
      <c r="BCP4" s="84" t="n"/>
      <c r="BCQ4" s="84" t="n"/>
      <c r="BCR4" s="84" t="n"/>
      <c r="BCS4" s="84" t="n"/>
      <c r="BCT4" s="84" t="n"/>
      <c r="BCU4" s="84" t="n"/>
      <c r="BCV4" s="84" t="n"/>
      <c r="BCW4" s="84" t="n"/>
      <c r="BCX4" s="84" t="n"/>
      <c r="BCY4" s="84" t="n"/>
      <c r="BCZ4" s="84" t="n"/>
      <c r="BDA4" s="84" t="n"/>
      <c r="BDB4" s="84" t="n"/>
      <c r="BDC4" s="84" t="n"/>
      <c r="BDD4" s="84" t="n"/>
      <c r="BDE4" s="84" t="n"/>
      <c r="BDF4" s="84" t="n"/>
      <c r="BDG4" s="84" t="n"/>
      <c r="BDH4" s="84" t="n"/>
      <c r="BDI4" s="84" t="n"/>
      <c r="BDJ4" s="84" t="n"/>
      <c r="BDK4" s="84" t="n"/>
      <c r="BDL4" s="84" t="n"/>
      <c r="BDM4" s="84" t="n"/>
      <c r="BDN4" s="84" t="n"/>
      <c r="BDO4" s="84" t="n"/>
      <c r="BDP4" s="84" t="n"/>
      <c r="BDQ4" s="84" t="n"/>
      <c r="BDR4" s="84" t="n"/>
      <c r="BDS4" s="84" t="n"/>
      <c r="BDT4" s="84" t="n"/>
      <c r="BDU4" s="84" t="n"/>
      <c r="BDV4" s="84" t="n"/>
      <c r="BDW4" s="84" t="n"/>
      <c r="BDX4" s="84" t="n"/>
      <c r="BDY4" s="84" t="n"/>
      <c r="BDZ4" s="84" t="n"/>
      <c r="BEA4" s="84" t="n"/>
      <c r="BEB4" s="84" t="n"/>
      <c r="BEC4" s="84" t="n"/>
      <c r="BED4" s="84" t="n"/>
      <c r="BEE4" s="84" t="n"/>
      <c r="BEF4" s="84" t="n"/>
      <c r="BEG4" s="84" t="n"/>
      <c r="BEH4" s="84" t="n"/>
      <c r="BEI4" s="84" t="n"/>
      <c r="BEJ4" s="84" t="n"/>
      <c r="BEK4" s="84" t="n"/>
      <c r="BEL4" s="84" t="n"/>
      <c r="BEM4" s="84" t="n"/>
      <c r="BEN4" s="84" t="n"/>
      <c r="BEO4" s="84" t="n"/>
      <c r="BEP4" s="84" t="n"/>
      <c r="BEQ4" s="84" t="n"/>
      <c r="BER4" s="84" t="n"/>
      <c r="BES4" s="84" t="n"/>
      <c r="BET4" s="84" t="n"/>
      <c r="BEU4" s="84" t="n"/>
      <c r="BEV4" s="84" t="n"/>
      <c r="BEW4" s="84" t="n"/>
      <c r="BEX4" s="84" t="n"/>
      <c r="BEY4" s="84" t="n"/>
      <c r="BEZ4" s="84" t="n"/>
      <c r="BFA4" s="84" t="n"/>
      <c r="BFB4" s="84" t="n"/>
      <c r="BFC4" s="84" t="n"/>
      <c r="BFD4" s="84" t="n"/>
      <c r="BFE4" s="84" t="n"/>
      <c r="BFF4" s="84" t="n"/>
      <c r="BFG4" s="84" t="n"/>
      <c r="BFH4" s="84" t="n"/>
      <c r="BFI4" s="84" t="n"/>
      <c r="BFJ4" s="84" t="n"/>
      <c r="BFK4" s="84" t="n"/>
      <c r="BFL4" s="84" t="n"/>
      <c r="BFM4" s="84" t="n"/>
      <c r="BFN4" s="84" t="n"/>
      <c r="BFO4" s="84" t="n"/>
      <c r="BFP4" s="84" t="n"/>
      <c r="BFQ4" s="84" t="n"/>
      <c r="BFR4" s="84" t="n"/>
      <c r="BFS4" s="84" t="n"/>
      <c r="BFT4" s="84" t="n"/>
      <c r="BFU4" s="84" t="n"/>
      <c r="BFV4" s="84" t="n"/>
      <c r="BFW4" s="84" t="n"/>
      <c r="BFX4" s="84" t="n"/>
      <c r="BFY4" s="84" t="n"/>
      <c r="BFZ4" s="84" t="n"/>
      <c r="BGA4" s="84" t="n"/>
      <c r="BGB4" s="84" t="n"/>
      <c r="BGC4" s="84" t="n"/>
      <c r="BGD4" s="84" t="n"/>
      <c r="BGE4" s="84" t="n"/>
      <c r="BGF4" s="84" t="n"/>
      <c r="BGG4" s="84" t="n"/>
      <c r="BGH4" s="84" t="n"/>
      <c r="BGI4" s="84" t="n"/>
      <c r="BGJ4" s="84" t="n"/>
      <c r="BGK4" s="84" t="n"/>
      <c r="BGL4" s="84" t="n"/>
      <c r="BGM4" s="84" t="n"/>
      <c r="BGN4" s="84" t="n"/>
      <c r="BGO4" s="84" t="n"/>
      <c r="BGP4" s="84" t="n"/>
      <c r="BGQ4" s="84" t="n"/>
      <c r="BGR4" s="84" t="n"/>
      <c r="BGS4" s="84" t="n"/>
      <c r="BGT4" s="84" t="n"/>
      <c r="BGU4" s="84" t="n"/>
      <c r="BGV4" s="84" t="n"/>
      <c r="BGW4" s="84" t="n"/>
      <c r="BGX4" s="84" t="n"/>
      <c r="BGY4" s="84" t="n"/>
      <c r="BGZ4" s="84" t="n"/>
      <c r="BHA4" s="84" t="n"/>
      <c r="BHB4" s="84" t="n"/>
      <c r="BHC4" s="84" t="n"/>
      <c r="BHD4" s="84" t="n"/>
      <c r="BHE4" s="84" t="n"/>
      <c r="BHF4" s="84" t="n"/>
      <c r="BHG4" s="84" t="n"/>
      <c r="BHH4" s="84" t="n"/>
      <c r="BHI4" s="84" t="n"/>
      <c r="BHJ4" s="84" t="n"/>
      <c r="BHK4" s="84" t="n"/>
      <c r="BHL4" s="84" t="n"/>
      <c r="BHM4" s="84" t="n"/>
      <c r="BHN4" s="84" t="n"/>
      <c r="BHO4" s="84" t="n"/>
      <c r="BHP4" s="84" t="n"/>
      <c r="BHQ4" s="84" t="n"/>
      <c r="BHR4" s="84" t="n"/>
      <c r="BHS4" s="84" t="n"/>
      <c r="BHT4" s="84" t="n"/>
      <c r="BHU4" s="84" t="n"/>
      <c r="BHV4" s="84" t="n"/>
      <c r="BHW4" s="84" t="n"/>
      <c r="BHX4" s="84" t="n"/>
      <c r="BHY4" s="84" t="n"/>
      <c r="BHZ4" s="84" t="n"/>
      <c r="BIA4" s="84" t="n"/>
      <c r="BIB4" s="84" t="n"/>
      <c r="BIC4" s="84" t="n"/>
      <c r="BID4" s="84" t="n"/>
      <c r="BIE4" s="84" t="n"/>
      <c r="BIF4" s="84" t="n"/>
      <c r="BIG4" s="84" t="n"/>
      <c r="BIH4" s="84" t="n"/>
      <c r="BII4" s="84" t="n"/>
      <c r="BIJ4" s="84" t="n"/>
      <c r="BIK4" s="84" t="n"/>
      <c r="BIL4" s="84" t="n"/>
      <c r="BIM4" s="84" t="n"/>
      <c r="BIN4" s="84" t="n"/>
      <c r="BIO4" s="84" t="n"/>
      <c r="BIP4" s="84" t="n"/>
      <c r="BIQ4" s="84" t="n"/>
      <c r="BIR4" s="84" t="n"/>
      <c r="BIS4" s="84" t="n"/>
      <c r="BIT4" s="84" t="n"/>
      <c r="BIU4" s="84" t="n"/>
      <c r="BIV4" s="84" t="n"/>
      <c r="BIW4" s="84" t="n"/>
      <c r="BIX4" s="84" t="n"/>
      <c r="BIY4" s="84" t="n"/>
      <c r="BIZ4" s="84" t="n"/>
      <c r="BJA4" s="84" t="n"/>
      <c r="BJB4" s="84" t="n"/>
      <c r="BJC4" s="84" t="n"/>
      <c r="BJD4" s="84" t="n"/>
      <c r="BJE4" s="84" t="n"/>
      <c r="BJF4" s="84" t="n"/>
      <c r="BJG4" s="84" t="n"/>
      <c r="BJH4" s="84" t="n"/>
      <c r="BJI4" s="84" t="n"/>
      <c r="BJJ4" s="84" t="n"/>
      <c r="BJK4" s="84" t="n"/>
      <c r="BJL4" s="84" t="n"/>
      <c r="BJM4" s="84" t="n"/>
      <c r="BJN4" s="84" t="n"/>
      <c r="BJO4" s="84" t="n"/>
      <c r="BJP4" s="84" t="n"/>
      <c r="BJQ4" s="84" t="n"/>
      <c r="BJR4" s="84" t="n"/>
      <c r="BJS4" s="84" t="n"/>
      <c r="BJT4" s="84" t="n"/>
      <c r="BJU4" s="84" t="n"/>
      <c r="BJV4" s="84" t="n"/>
      <c r="BJW4" s="84" t="n"/>
      <c r="BJX4" s="84" t="n"/>
      <c r="BJY4" s="84" t="n"/>
      <c r="BJZ4" s="84" t="n"/>
      <c r="BKA4" s="84" t="n"/>
      <c r="BKB4" s="84" t="n"/>
      <c r="BKC4" s="84" t="n"/>
      <c r="BKD4" s="84" t="n"/>
      <c r="BKE4" s="84" t="n"/>
      <c r="BKF4" s="84" t="n"/>
      <c r="BKG4" s="84" t="n"/>
      <c r="BKH4" s="84" t="n"/>
      <c r="BKI4" s="84" t="n"/>
      <c r="BKJ4" s="84" t="n"/>
      <c r="BKK4" s="84" t="n"/>
      <c r="BKL4" s="84" t="n"/>
      <c r="BKM4" s="84" t="n"/>
      <c r="BKN4" s="84" t="n"/>
      <c r="BKO4" s="84" t="n"/>
      <c r="BKP4" s="84" t="n"/>
      <c r="BKQ4" s="84" t="n"/>
      <c r="BKR4" s="84" t="n"/>
      <c r="BKS4" s="84" t="n"/>
      <c r="BKT4" s="84" t="n"/>
      <c r="BKU4" s="84" t="n"/>
      <c r="BKV4" s="84" t="n"/>
      <c r="BKW4" s="84" t="n"/>
      <c r="BKX4" s="84" t="n"/>
      <c r="BKY4" s="84" t="n"/>
      <c r="BKZ4" s="84" t="n"/>
      <c r="BLA4" s="84" t="n"/>
      <c r="BLB4" s="84" t="n"/>
      <c r="BLC4" s="84" t="n"/>
      <c r="BLD4" s="84" t="n"/>
      <c r="BLE4" s="84" t="n"/>
      <c r="BLF4" s="84" t="n"/>
      <c r="BLG4" s="84" t="n"/>
      <c r="BLH4" s="84" t="n"/>
      <c r="BLI4" s="84" t="n"/>
      <c r="BLJ4" s="84" t="n"/>
      <c r="BLK4" s="84" t="n"/>
      <c r="BLL4" s="84" t="n"/>
      <c r="BLM4" s="84" t="n"/>
      <c r="BLN4" s="84" t="n"/>
      <c r="BLO4" s="84" t="n"/>
      <c r="BLP4" s="84" t="n"/>
      <c r="BLQ4" s="84" t="n"/>
      <c r="BLR4" s="84" t="n"/>
      <c r="BLS4" s="84" t="n"/>
      <c r="BLT4" s="84" t="n"/>
      <c r="BLU4" s="84" t="n"/>
      <c r="BLV4" s="84" t="n"/>
      <c r="BLW4" s="84" t="n"/>
      <c r="BLX4" s="84" t="n"/>
      <c r="BLY4" s="84" t="n"/>
      <c r="BLZ4" s="84" t="n"/>
      <c r="BMA4" s="84" t="n"/>
      <c r="BMB4" s="84" t="n"/>
      <c r="BMC4" s="84" t="n"/>
      <c r="BMD4" s="84" t="n"/>
      <c r="BME4" s="84" t="n"/>
      <c r="BMF4" s="84" t="n"/>
      <c r="BMG4" s="84" t="n"/>
      <c r="BMH4" s="84" t="n"/>
      <c r="BMI4" s="84" t="n"/>
      <c r="BMJ4" s="84" t="n"/>
      <c r="BMK4" s="84" t="n"/>
      <c r="BML4" s="84" t="n"/>
      <c r="BMM4" s="84" t="n"/>
      <c r="BMN4" s="84" t="n"/>
      <c r="BMO4" s="84" t="n"/>
      <c r="BMP4" s="84" t="n"/>
      <c r="BMQ4" s="84" t="n"/>
      <c r="BMR4" s="84" t="n"/>
      <c r="BMS4" s="84" t="n"/>
      <c r="BMT4" s="84" t="n"/>
      <c r="BMU4" s="84" t="n"/>
      <c r="BMV4" s="84" t="n"/>
      <c r="BMW4" s="84" t="n"/>
      <c r="BMX4" s="84" t="n"/>
      <c r="BMY4" s="84" t="n"/>
      <c r="BMZ4" s="84" t="n"/>
      <c r="BNA4" s="84" t="n"/>
      <c r="BNB4" s="84" t="n"/>
      <c r="BNC4" s="84" t="n"/>
      <c r="BND4" s="84" t="n"/>
      <c r="BNE4" s="84" t="n"/>
      <c r="BNF4" s="84" t="n"/>
      <c r="BNG4" s="84" t="n"/>
      <c r="BNH4" s="84" t="n"/>
      <c r="BNI4" s="84" t="n"/>
      <c r="BNJ4" s="84" t="n"/>
      <c r="BNK4" s="84" t="n"/>
      <c r="BNL4" s="84" t="n"/>
      <c r="BNM4" s="84" t="n"/>
      <c r="BNN4" s="84" t="n"/>
      <c r="BNO4" s="84" t="n"/>
      <c r="BNP4" s="84" t="n"/>
      <c r="BNQ4" s="84" t="n"/>
      <c r="BNR4" s="84" t="n"/>
      <c r="BNS4" s="84" t="n"/>
      <c r="BNT4" s="84" t="n"/>
      <c r="BNU4" s="84" t="n"/>
      <c r="BNV4" s="84" t="n"/>
      <c r="BNW4" s="84" t="n"/>
      <c r="BNX4" s="84" t="n"/>
      <c r="BNY4" s="84" t="n"/>
      <c r="BNZ4" s="84" t="n"/>
      <c r="BOA4" s="84" t="n"/>
      <c r="BOB4" s="84" t="n"/>
      <c r="BOC4" s="84" t="n"/>
      <c r="BOD4" s="84" t="n"/>
      <c r="BOE4" s="84" t="n"/>
      <c r="BOF4" s="84" t="n"/>
      <c r="BOG4" s="84" t="n"/>
      <c r="BOH4" s="84" t="n"/>
      <c r="BOI4" s="84" t="n"/>
      <c r="BOJ4" s="84" t="n"/>
      <c r="BOK4" s="84" t="n"/>
      <c r="BOL4" s="84" t="n"/>
      <c r="BOM4" s="84" t="n"/>
      <c r="BON4" s="84" t="n"/>
      <c r="BOO4" s="84" t="n"/>
      <c r="BOP4" s="84" t="n"/>
      <c r="BOQ4" s="84" t="n"/>
      <c r="BOR4" s="84" t="n"/>
      <c r="BOS4" s="84" t="n"/>
      <c r="BOT4" s="84" t="n"/>
      <c r="BOU4" s="84" t="n"/>
      <c r="BOV4" s="84" t="n"/>
      <c r="BOW4" s="84" t="n"/>
      <c r="BOX4" s="84" t="n"/>
      <c r="BOY4" s="84" t="n"/>
      <c r="BOZ4" s="84" t="n"/>
      <c r="BPA4" s="84" t="n"/>
      <c r="BPB4" s="84" t="n"/>
      <c r="BPC4" s="84" t="n"/>
      <c r="BPD4" s="84" t="n"/>
      <c r="BPE4" s="84" t="n"/>
      <c r="BPF4" s="84" t="n"/>
      <c r="BPG4" s="84" t="n"/>
      <c r="BPH4" s="84" t="n"/>
      <c r="BPI4" s="84" t="n"/>
      <c r="BPJ4" s="84" t="n"/>
      <c r="BPK4" s="84" t="n"/>
      <c r="BPL4" s="84" t="n"/>
      <c r="BPM4" s="84" t="n"/>
      <c r="BPN4" s="84" t="n"/>
      <c r="BPO4" s="84" t="n"/>
      <c r="BPP4" s="84" t="n"/>
      <c r="BPQ4" s="84" t="n"/>
      <c r="BPR4" s="84" t="n"/>
      <c r="BPS4" s="84" t="n"/>
      <c r="BPT4" s="84" t="n"/>
      <c r="BPU4" s="84" t="n"/>
      <c r="BPV4" s="84" t="n"/>
      <c r="BPW4" s="84" t="n"/>
      <c r="BPX4" s="84" t="n"/>
      <c r="BPY4" s="84" t="n"/>
      <c r="BPZ4" s="84" t="n"/>
      <c r="BQA4" s="84" t="n"/>
      <c r="BQB4" s="84" t="n"/>
      <c r="BQC4" s="84" t="n"/>
      <c r="BQD4" s="84" t="n"/>
      <c r="BQE4" s="84" t="n"/>
      <c r="BQF4" s="84" t="n"/>
      <c r="BQG4" s="84" t="n"/>
      <c r="BQH4" s="84" t="n"/>
      <c r="BQI4" s="84" t="n"/>
      <c r="BQJ4" s="84" t="n"/>
      <c r="BQK4" s="84" t="n"/>
      <c r="BQL4" s="84" t="n"/>
      <c r="BQM4" s="84" t="n"/>
      <c r="BQN4" s="84" t="n"/>
      <c r="BQO4" s="84" t="n"/>
      <c r="BQP4" s="84" t="n"/>
      <c r="BQQ4" s="84" t="n"/>
      <c r="BQR4" s="84" t="n"/>
      <c r="BQS4" s="84" t="n"/>
      <c r="BQT4" s="84" t="n"/>
      <c r="BQU4" s="84" t="n"/>
      <c r="BQV4" s="84" t="n"/>
      <c r="BQW4" s="84" t="n"/>
      <c r="BQX4" s="84" t="n"/>
      <c r="BQY4" s="84" t="n"/>
      <c r="BQZ4" s="84" t="n"/>
      <c r="BRA4" s="84" t="n"/>
      <c r="BRB4" s="84" t="n"/>
      <c r="BRC4" s="84" t="n"/>
      <c r="BRD4" s="84" t="n"/>
      <c r="BRE4" s="84" t="n"/>
      <c r="BRF4" s="84" t="n"/>
      <c r="BRG4" s="84" t="n"/>
      <c r="BRH4" s="84" t="n"/>
      <c r="BRI4" s="84" t="n"/>
      <c r="BRJ4" s="84" t="n"/>
      <c r="BRK4" s="84" t="n"/>
      <c r="BRL4" s="84" t="n"/>
      <c r="BRM4" s="84" t="n"/>
      <c r="BRN4" s="84" t="n"/>
      <c r="BRO4" s="84" t="n"/>
      <c r="BRP4" s="84" t="n"/>
      <c r="BRQ4" s="84" t="n"/>
      <c r="BRR4" s="84" t="n"/>
      <c r="BRS4" s="84" t="n"/>
      <c r="BRT4" s="84" t="n"/>
      <c r="BRU4" s="84" t="n"/>
      <c r="BRV4" s="84" t="n"/>
      <c r="BRW4" s="84" t="n"/>
      <c r="BRX4" s="84" t="n"/>
      <c r="BRY4" s="84" t="n"/>
      <c r="BRZ4" s="84" t="n"/>
      <c r="BSA4" s="84" t="n"/>
      <c r="BSB4" s="84" t="n"/>
      <c r="BSC4" s="84" t="n"/>
      <c r="BSD4" s="84" t="n"/>
      <c r="BSE4" s="84" t="n"/>
      <c r="BSF4" s="84" t="n"/>
      <c r="BSG4" s="84" t="n"/>
      <c r="BSH4" s="84" t="n"/>
      <c r="BSI4" s="84" t="n"/>
      <c r="BSJ4" s="84" t="n"/>
      <c r="BSK4" s="84" t="n"/>
      <c r="BSL4" s="84" t="n"/>
      <c r="BSM4" s="84" t="n"/>
      <c r="BSN4" s="84" t="n"/>
      <c r="BSO4" s="84" t="n"/>
      <c r="BSP4" s="84" t="n"/>
      <c r="BSQ4" s="84" t="n"/>
      <c r="BSR4" s="84" t="n"/>
      <c r="BSS4" s="84" t="n"/>
      <c r="BST4" s="84" t="n"/>
      <c r="BSU4" s="84" t="n"/>
      <c r="BSV4" s="84" t="n"/>
      <c r="BSW4" s="84" t="n"/>
      <c r="BSX4" s="84" t="n"/>
      <c r="BSY4" s="84" t="n"/>
      <c r="BSZ4" s="84" t="n"/>
      <c r="BTA4" s="84" t="n"/>
      <c r="BTB4" s="84" t="n"/>
      <c r="BTC4" s="84" t="n"/>
      <c r="BTD4" s="84" t="n"/>
      <c r="BTE4" s="84" t="n"/>
      <c r="BTF4" s="84" t="n"/>
      <c r="BTG4" s="84" t="n"/>
      <c r="BTH4" s="84" t="n"/>
      <c r="BTI4" s="84" t="n"/>
      <c r="BTJ4" s="84" t="n"/>
      <c r="BTK4" s="84" t="n"/>
      <c r="BTL4" s="84" t="n"/>
      <c r="BTM4" s="84" t="n"/>
      <c r="BTN4" s="84" t="n"/>
      <c r="BTO4" s="84" t="n"/>
      <c r="BTP4" s="84" t="n"/>
      <c r="BTQ4" s="84" t="n"/>
      <c r="BTR4" s="84" t="n"/>
      <c r="BTS4" s="84" t="n"/>
      <c r="BTT4" s="84" t="n"/>
      <c r="BTU4" s="84" t="n"/>
      <c r="BTV4" s="84" t="n"/>
      <c r="BTW4" s="84" t="n"/>
      <c r="BTX4" s="84" t="n"/>
      <c r="BTY4" s="84" t="n"/>
      <c r="BTZ4" s="84" t="n"/>
      <c r="BUA4" s="84" t="n"/>
      <c r="BUB4" s="84" t="n"/>
      <c r="BUC4" s="84" t="n"/>
      <c r="BUD4" s="84" t="n"/>
      <c r="BUE4" s="84" t="n"/>
      <c r="BUF4" s="84" t="n"/>
      <c r="BUG4" s="84" t="n"/>
      <c r="BUH4" s="84" t="n"/>
      <c r="BUI4" s="84" t="n"/>
      <c r="BUJ4" s="84" t="n"/>
      <c r="BUK4" s="84" t="n"/>
      <c r="BUL4" s="84" t="n"/>
      <c r="BUM4" s="84" t="n"/>
      <c r="BUN4" s="84" t="n"/>
      <c r="BUO4" s="84" t="n"/>
      <c r="BUP4" s="84" t="n"/>
      <c r="BUQ4" s="84" t="n"/>
      <c r="BUR4" s="84" t="n"/>
      <c r="BUS4" s="84" t="n"/>
      <c r="BUT4" s="84" t="n"/>
      <c r="BUU4" s="84" t="n"/>
      <c r="BUV4" s="84" t="n"/>
      <c r="BUW4" s="84" t="n"/>
      <c r="BUX4" s="84" t="n"/>
      <c r="BUY4" s="84" t="n"/>
      <c r="BUZ4" s="84" t="n"/>
      <c r="BVA4" s="84" t="n"/>
      <c r="BVB4" s="84" t="n"/>
      <c r="BVC4" s="84" t="n"/>
      <c r="BVD4" s="84" t="n"/>
      <c r="BVE4" s="84" t="n"/>
      <c r="BVF4" s="84" t="n"/>
      <c r="BVG4" s="84" t="n"/>
      <c r="BVH4" s="84" t="n"/>
      <c r="BVI4" s="84" t="n"/>
      <c r="BVJ4" s="84" t="n"/>
      <c r="BVK4" s="84" t="n"/>
      <c r="BVL4" s="84" t="n"/>
      <c r="BVM4" s="84" t="n"/>
      <c r="BVN4" s="84" t="n"/>
      <c r="BVO4" s="84" t="n"/>
      <c r="BVP4" s="84" t="n"/>
      <c r="BVQ4" s="84" t="n"/>
      <c r="BVR4" s="84" t="n"/>
      <c r="BVS4" s="84" t="n"/>
      <c r="BVT4" s="84" t="n"/>
      <c r="BVU4" s="84" t="n"/>
      <c r="BVV4" s="84" t="n"/>
      <c r="BVW4" s="84" t="n"/>
      <c r="BVX4" s="84" t="n"/>
      <c r="BVY4" s="84" t="n"/>
      <c r="BVZ4" s="84" t="n"/>
      <c r="BWA4" s="84" t="n"/>
      <c r="BWB4" s="84" t="n"/>
      <c r="BWC4" s="84" t="n"/>
      <c r="BWD4" s="84" t="n"/>
      <c r="BWE4" s="84" t="n"/>
      <c r="BWF4" s="84" t="n"/>
      <c r="BWG4" s="84" t="n"/>
      <c r="BWH4" s="84" t="n"/>
      <c r="BWI4" s="84" t="n"/>
      <c r="BWJ4" s="84" t="n"/>
      <c r="BWK4" s="84" t="n"/>
      <c r="BWL4" s="84" t="n"/>
      <c r="BWM4" s="84" t="n"/>
      <c r="BWN4" s="84" t="n"/>
      <c r="BWO4" s="84" t="n"/>
      <c r="BWP4" s="84" t="n"/>
      <c r="BWQ4" s="84" t="n"/>
      <c r="BWR4" s="84" t="n"/>
      <c r="BWS4" s="84" t="n"/>
      <c r="BWT4" s="84" t="n"/>
      <c r="BWU4" s="84" t="n"/>
      <c r="BWV4" s="84" t="n"/>
      <c r="BWW4" s="84" t="n"/>
      <c r="BWX4" s="84" t="n"/>
      <c r="BWY4" s="84" t="n"/>
      <c r="BWZ4" s="84" t="n"/>
      <c r="BXA4" s="84" t="n"/>
      <c r="BXB4" s="84" t="n"/>
      <c r="BXC4" s="84" t="n"/>
      <c r="BXD4" s="84" t="n"/>
      <c r="BXE4" s="84" t="n"/>
      <c r="BXF4" s="84" t="n"/>
      <c r="BXG4" s="84" t="n"/>
      <c r="BXH4" s="84" t="n"/>
      <c r="BXI4" s="84" t="n"/>
      <c r="BXJ4" s="84" t="n"/>
      <c r="BXK4" s="84" t="n"/>
      <c r="BXL4" s="84" t="n"/>
      <c r="BXM4" s="84" t="n"/>
      <c r="BXN4" s="84" t="n"/>
      <c r="BXO4" s="84" t="n"/>
      <c r="BXP4" s="84" t="n"/>
      <c r="BXQ4" s="84" t="n"/>
      <c r="BXR4" s="84" t="n"/>
      <c r="BXS4" s="84" t="n"/>
      <c r="BXT4" s="84" t="n"/>
      <c r="BXU4" s="84" t="n"/>
      <c r="BXV4" s="84" t="n"/>
      <c r="BXW4" s="84" t="n"/>
      <c r="BXX4" s="84" t="n"/>
      <c r="BXY4" s="84" t="n"/>
      <c r="BXZ4" s="84" t="n"/>
      <c r="BYA4" s="84" t="n"/>
      <c r="BYB4" s="84" t="n"/>
      <c r="BYC4" s="84" t="n"/>
      <c r="BYD4" s="84" t="n"/>
      <c r="BYE4" s="84" t="n"/>
      <c r="BYF4" s="84" t="n"/>
      <c r="BYG4" s="84" t="n"/>
      <c r="BYH4" s="84" t="n"/>
      <c r="BYI4" s="84" t="n"/>
      <c r="BYJ4" s="84" t="n"/>
      <c r="BYK4" s="84" t="n"/>
      <c r="BYL4" s="84" t="n"/>
      <c r="BYM4" s="84" t="n"/>
      <c r="BYN4" s="84" t="n"/>
      <c r="BYO4" s="84" t="n"/>
      <c r="BYP4" s="84" t="n"/>
      <c r="BYQ4" s="84" t="n"/>
      <c r="BYR4" s="84" t="n"/>
      <c r="BYS4" s="84" t="n"/>
      <c r="BYT4" s="84" t="n"/>
      <c r="BYU4" s="84" t="n"/>
      <c r="BYV4" s="84" t="n"/>
      <c r="BYW4" s="84" t="n"/>
      <c r="BYX4" s="84" t="n"/>
      <c r="BYY4" s="84" t="n"/>
      <c r="BYZ4" s="84" t="n"/>
      <c r="BZA4" s="84" t="n"/>
      <c r="BZB4" s="84" t="n"/>
      <c r="BZC4" s="84" t="n"/>
      <c r="BZD4" s="84" t="n"/>
      <c r="BZE4" s="84" t="n"/>
      <c r="BZF4" s="84" t="n"/>
      <c r="BZG4" s="84" t="n"/>
      <c r="BZH4" s="84" t="n"/>
      <c r="BZI4" s="84" t="n"/>
      <c r="BZJ4" s="84" t="n"/>
      <c r="BZK4" s="84" t="n"/>
      <c r="BZL4" s="84" t="n"/>
      <c r="BZM4" s="84" t="n"/>
      <c r="BZN4" s="84" t="n"/>
      <c r="BZO4" s="84" t="n"/>
      <c r="BZP4" s="84" t="n"/>
      <c r="BZQ4" s="84" t="n"/>
      <c r="BZR4" s="84" t="n"/>
      <c r="BZS4" s="84" t="n"/>
      <c r="BZT4" s="84" t="n"/>
      <c r="BZU4" s="84" t="n"/>
      <c r="BZV4" s="84" t="n"/>
      <c r="BZW4" s="84" t="n"/>
      <c r="BZX4" s="84" t="n"/>
      <c r="BZY4" s="84" t="n"/>
      <c r="BZZ4" s="84" t="n"/>
      <c r="CAA4" s="84" t="n"/>
      <c r="CAB4" s="84" t="n"/>
      <c r="CAC4" s="84" t="n"/>
      <c r="CAD4" s="84" t="n"/>
      <c r="CAE4" s="84" t="n"/>
      <c r="CAF4" s="84" t="n"/>
      <c r="CAG4" s="84" t="n"/>
      <c r="CAH4" s="84" t="n"/>
      <c r="CAI4" s="84" t="n"/>
      <c r="CAJ4" s="84" t="n"/>
      <c r="CAK4" s="84" t="n"/>
      <c r="CAL4" s="84" t="n"/>
      <c r="CAM4" s="84" t="n"/>
      <c r="CAN4" s="84" t="n"/>
      <c r="CAO4" s="84" t="n"/>
      <c r="CAP4" s="84" t="n"/>
      <c r="CAQ4" s="84" t="n"/>
      <c r="CAR4" s="84" t="n"/>
      <c r="CAS4" s="84" t="n"/>
      <c r="CAT4" s="84" t="n"/>
      <c r="CAU4" s="84" t="n"/>
      <c r="CAV4" s="84" t="n"/>
      <c r="CAW4" s="84" t="n"/>
      <c r="CAX4" s="84" t="n"/>
      <c r="CAY4" s="84" t="n"/>
      <c r="CAZ4" s="84" t="n"/>
      <c r="CBA4" s="84" t="n"/>
      <c r="CBB4" s="84" t="n"/>
      <c r="CBC4" s="84" t="n"/>
      <c r="CBD4" s="84" t="n"/>
      <c r="CBE4" s="84" t="n"/>
      <c r="CBF4" s="84" t="n"/>
      <c r="CBG4" s="84" t="n"/>
      <c r="CBH4" s="84" t="n"/>
      <c r="CBI4" s="84" t="n"/>
      <c r="CBJ4" s="84" t="n"/>
      <c r="CBK4" s="84" t="n"/>
      <c r="CBL4" s="84" t="n"/>
      <c r="CBM4" s="84" t="n"/>
      <c r="CBN4" s="84" t="n"/>
      <c r="CBO4" s="84" t="n"/>
      <c r="CBP4" s="84" t="n"/>
      <c r="CBQ4" s="84" t="n"/>
      <c r="CBR4" s="84" t="n"/>
      <c r="CBS4" s="84" t="n"/>
      <c r="CBT4" s="84" t="n"/>
      <c r="CBU4" s="84" t="n"/>
      <c r="CBV4" s="84" t="n"/>
      <c r="CBW4" s="84" t="n"/>
      <c r="CBX4" s="84" t="n"/>
      <c r="CBY4" s="84" t="n"/>
      <c r="CBZ4" s="84" t="n"/>
      <c r="CCA4" s="84" t="n"/>
      <c r="CCB4" s="84" t="n"/>
      <c r="CCC4" s="84" t="n"/>
      <c r="CCD4" s="84" t="n"/>
      <c r="CCE4" s="84" t="n"/>
      <c r="CCF4" s="84" t="n"/>
      <c r="CCG4" s="84" t="n"/>
      <c r="CCH4" s="84" t="n"/>
      <c r="CCI4" s="84" t="n"/>
      <c r="CCJ4" s="84" t="n"/>
      <c r="CCK4" s="84" t="n"/>
      <c r="CCL4" s="84" t="n"/>
      <c r="CCM4" s="84" t="n"/>
      <c r="CCN4" s="84" t="n"/>
      <c r="CCO4" s="84" t="n"/>
      <c r="CCP4" s="84" t="n"/>
      <c r="CCQ4" s="84" t="n"/>
      <c r="CCR4" s="84" t="n"/>
      <c r="CCS4" s="84" t="n"/>
      <c r="CCT4" s="84" t="n"/>
      <c r="CCU4" s="84" t="n"/>
      <c r="CCV4" s="84" t="n"/>
      <c r="CCW4" s="84" t="n"/>
      <c r="CCX4" s="84" t="n"/>
      <c r="CCY4" s="84" t="n"/>
      <c r="CCZ4" s="84" t="n"/>
      <c r="CDA4" s="84" t="n"/>
      <c r="CDB4" s="84" t="n"/>
      <c r="CDC4" s="84" t="n"/>
      <c r="CDD4" s="84" t="n"/>
      <c r="CDE4" s="84" t="n"/>
      <c r="CDF4" s="84" t="n"/>
      <c r="CDG4" s="84" t="n"/>
      <c r="CDH4" s="84" t="n"/>
      <c r="CDI4" s="84" t="n"/>
      <c r="CDJ4" s="84" t="n"/>
      <c r="CDK4" s="84" t="n"/>
      <c r="CDL4" s="84" t="n"/>
      <c r="CDM4" s="84" t="n"/>
      <c r="CDN4" s="84" t="n"/>
      <c r="CDO4" s="84" t="n"/>
      <c r="CDP4" s="84" t="n"/>
      <c r="CDQ4" s="84" t="n"/>
      <c r="CDR4" s="84" t="n"/>
      <c r="CDS4" s="84" t="n"/>
      <c r="CDT4" s="84" t="n"/>
      <c r="CDU4" s="84" t="n"/>
      <c r="CDV4" s="84" t="n"/>
      <c r="CDW4" s="84" t="n"/>
      <c r="CDX4" s="84" t="n"/>
      <c r="CDY4" s="84" t="n"/>
      <c r="CDZ4" s="84" t="n"/>
      <c r="CEA4" s="84" t="n"/>
      <c r="CEB4" s="84" t="n"/>
      <c r="CEC4" s="84" t="n"/>
      <c r="CED4" s="84" t="n"/>
      <c r="CEE4" s="84" t="n"/>
      <c r="CEF4" s="84" t="n"/>
      <c r="CEG4" s="84" t="n"/>
      <c r="CEH4" s="84" t="n"/>
      <c r="CEI4" s="84" t="n"/>
      <c r="CEJ4" s="84" t="n"/>
      <c r="CEK4" s="84" t="n"/>
      <c r="CEL4" s="84" t="n"/>
      <c r="CEM4" s="84" t="n"/>
      <c r="CEN4" s="84" t="n"/>
      <c r="CEO4" s="84" t="n"/>
      <c r="CEP4" s="84" t="n"/>
      <c r="CEQ4" s="84" t="n"/>
      <c r="CER4" s="84" t="n"/>
      <c r="CES4" s="84" t="n"/>
      <c r="CET4" s="84" t="n"/>
      <c r="CEU4" s="84" t="n"/>
      <c r="CEV4" s="84" t="n"/>
      <c r="CEW4" s="84" t="n"/>
      <c r="CEX4" s="84" t="n"/>
      <c r="CEY4" s="84" t="n"/>
      <c r="CEZ4" s="84" t="n"/>
      <c r="CFA4" s="84" t="n"/>
      <c r="CFB4" s="84" t="n"/>
      <c r="CFC4" s="84" t="n"/>
      <c r="CFD4" s="84" t="n"/>
      <c r="CFE4" s="84" t="n"/>
      <c r="CFF4" s="84" t="n"/>
      <c r="CFG4" s="84" t="n"/>
      <c r="CFH4" s="84" t="n"/>
      <c r="CFI4" s="84" t="n"/>
      <c r="CFJ4" s="84" t="n"/>
      <c r="CFK4" s="84" t="n"/>
      <c r="CFL4" s="84" t="n"/>
      <c r="CFM4" s="84" t="n"/>
      <c r="CFN4" s="84" t="n"/>
      <c r="CFO4" s="84" t="n"/>
      <c r="CFP4" s="84" t="n"/>
      <c r="CFQ4" s="84" t="n"/>
      <c r="CFR4" s="84" t="n"/>
      <c r="CFS4" s="84" t="n"/>
      <c r="CFT4" s="84" t="n"/>
      <c r="CFU4" s="84" t="n"/>
      <c r="CFV4" s="84" t="n"/>
      <c r="CFW4" s="84" t="n"/>
      <c r="CFX4" s="84" t="n"/>
      <c r="CFY4" s="84" t="n"/>
      <c r="CFZ4" s="84" t="n"/>
      <c r="CGA4" s="84" t="n"/>
      <c r="CGB4" s="84" t="n"/>
      <c r="CGC4" s="84" t="n"/>
      <c r="CGD4" s="84" t="n"/>
      <c r="CGE4" s="84" t="n"/>
      <c r="CGF4" s="84" t="n"/>
      <c r="CGG4" s="84" t="n"/>
      <c r="CGH4" s="84" t="n"/>
      <c r="CGI4" s="84" t="n"/>
      <c r="CGJ4" s="84" t="n"/>
      <c r="CGK4" s="84" t="n"/>
      <c r="CGL4" s="84" t="n"/>
      <c r="CGM4" s="84" t="n"/>
      <c r="CGN4" s="84" t="n"/>
      <c r="CGO4" s="84" t="n"/>
      <c r="CGP4" s="84" t="n"/>
      <c r="CGQ4" s="84" t="n"/>
      <c r="CGR4" s="84" t="n"/>
      <c r="CGS4" s="84" t="n"/>
      <c r="CGT4" s="84" t="n"/>
      <c r="CGU4" s="84" t="n"/>
      <c r="CGV4" s="84" t="n"/>
      <c r="CGW4" s="84" t="n"/>
      <c r="CGX4" s="84" t="n"/>
      <c r="CGY4" s="84" t="n"/>
      <c r="CGZ4" s="84" t="n"/>
      <c r="CHA4" s="84" t="n"/>
      <c r="CHB4" s="84" t="n"/>
      <c r="CHC4" s="84" t="n"/>
      <c r="CHD4" s="84" t="n"/>
      <c r="CHE4" s="84" t="n"/>
      <c r="CHF4" s="84" t="n"/>
      <c r="CHG4" s="84" t="n"/>
      <c r="CHH4" s="84" t="n"/>
      <c r="CHI4" s="84" t="n"/>
      <c r="CHJ4" s="84" t="n"/>
      <c r="CHK4" s="84" t="n"/>
      <c r="CHL4" s="84" t="n"/>
      <c r="CHM4" s="84" t="n"/>
      <c r="CHN4" s="84" t="n"/>
      <c r="CHO4" s="84" t="n"/>
      <c r="CHP4" s="84" t="n"/>
      <c r="CHQ4" s="84" t="n"/>
      <c r="CHR4" s="84" t="n"/>
      <c r="CHS4" s="84" t="n"/>
      <c r="CHT4" s="84" t="n"/>
      <c r="CHU4" s="84" t="n"/>
      <c r="CHV4" s="84" t="n"/>
      <c r="CHW4" s="84" t="n"/>
      <c r="CHX4" s="84" t="n"/>
      <c r="CHY4" s="84" t="n"/>
      <c r="CHZ4" s="84" t="n"/>
      <c r="CIA4" s="84" t="n"/>
      <c r="CIB4" s="84" t="n"/>
      <c r="CIC4" s="84" t="n"/>
      <c r="CID4" s="84" t="n"/>
      <c r="CIE4" s="84" t="n"/>
      <c r="CIF4" s="84" t="n"/>
      <c r="CIG4" s="84" t="n"/>
      <c r="CIH4" s="84" t="n"/>
      <c r="CII4" s="84" t="n"/>
      <c r="CIJ4" s="84" t="n"/>
      <c r="CIK4" s="84" t="n"/>
      <c r="CIL4" s="84" t="n"/>
      <c r="CIM4" s="84" t="n"/>
      <c r="CIN4" s="84" t="n"/>
      <c r="CIO4" s="84" t="n"/>
      <c r="CIP4" s="84" t="n"/>
      <c r="CIQ4" s="84" t="n"/>
      <c r="CIR4" s="84" t="n"/>
      <c r="CIS4" s="84" t="n"/>
      <c r="CIT4" s="84" t="n"/>
      <c r="CIU4" s="84" t="n"/>
      <c r="CIV4" s="84" t="n"/>
      <c r="CIW4" s="84" t="n"/>
      <c r="CIX4" s="84" t="n"/>
      <c r="CIY4" s="84" t="n"/>
      <c r="CIZ4" s="84" t="n"/>
      <c r="CJA4" s="84" t="n"/>
      <c r="CJB4" s="84" t="n"/>
      <c r="CJC4" s="84" t="n"/>
      <c r="CJD4" s="84" t="n"/>
      <c r="CJE4" s="84" t="n"/>
      <c r="CJF4" s="84" t="n"/>
      <c r="CJG4" s="84" t="n"/>
      <c r="CJH4" s="84" t="n"/>
      <c r="CJI4" s="84" t="n"/>
      <c r="CJJ4" s="84" t="n"/>
      <c r="CJK4" s="84" t="n"/>
      <c r="CJL4" s="84" t="n"/>
      <c r="CJM4" s="84" t="n"/>
      <c r="CJN4" s="84" t="n"/>
      <c r="CJO4" s="84" t="n"/>
      <c r="CJP4" s="84" t="n"/>
      <c r="CJQ4" s="84" t="n"/>
      <c r="CJR4" s="84" t="n"/>
      <c r="CJS4" s="84" t="n"/>
      <c r="CJT4" s="84" t="n"/>
      <c r="CJU4" s="84" t="n"/>
      <c r="CJV4" s="84" t="n"/>
      <c r="CJW4" s="84" t="n"/>
      <c r="CJX4" s="84" t="n"/>
      <c r="CJY4" s="84" t="n"/>
      <c r="CJZ4" s="84" t="n"/>
      <c r="CKA4" s="84" t="n"/>
      <c r="CKB4" s="84" t="n"/>
      <c r="CKC4" s="84" t="n"/>
      <c r="CKD4" s="84" t="n"/>
      <c r="CKE4" s="84" t="n"/>
      <c r="CKF4" s="84" t="n"/>
      <c r="CKG4" s="84" t="n"/>
      <c r="CKH4" s="84" t="n"/>
      <c r="CKI4" s="84" t="n"/>
      <c r="CKJ4" s="84" t="n"/>
      <c r="CKK4" s="84" t="n"/>
      <c r="CKL4" s="84" t="n"/>
      <c r="CKM4" s="84" t="n"/>
      <c r="CKN4" s="84" t="n"/>
      <c r="CKO4" s="84" t="n"/>
      <c r="CKP4" s="84" t="n"/>
      <c r="CKQ4" s="84" t="n"/>
      <c r="CKR4" s="84" t="n"/>
      <c r="CKS4" s="84" t="n"/>
      <c r="CKT4" s="84" t="n"/>
      <c r="CKU4" s="84" t="n"/>
      <c r="CKV4" s="84" t="n"/>
      <c r="CKW4" s="84" t="n"/>
      <c r="CKX4" s="84" t="n"/>
      <c r="CKY4" s="84" t="n"/>
      <c r="CKZ4" s="84" t="n"/>
      <c r="CLA4" s="84" t="n"/>
      <c r="CLB4" s="84" t="n"/>
      <c r="CLC4" s="84" t="n"/>
      <c r="CLD4" s="84" t="n"/>
      <c r="CLE4" s="84" t="n"/>
      <c r="CLF4" s="84" t="n"/>
      <c r="CLG4" s="84" t="n"/>
      <c r="CLH4" s="84" t="n"/>
      <c r="CLI4" s="84" t="n"/>
      <c r="CLJ4" s="84" t="n"/>
      <c r="CLK4" s="84" t="n"/>
      <c r="CLL4" s="84" t="n"/>
      <c r="CLM4" s="84" t="n"/>
      <c r="CLN4" s="84" t="n"/>
      <c r="CLO4" s="84" t="n"/>
      <c r="CLP4" s="84" t="n"/>
      <c r="CLQ4" s="84" t="n"/>
      <c r="CLR4" s="84" t="n"/>
      <c r="CLS4" s="84" t="n"/>
      <c r="CLT4" s="84" t="n"/>
      <c r="CLU4" s="84" t="n"/>
      <c r="CLV4" s="84" t="n"/>
      <c r="CLW4" s="84" t="n"/>
      <c r="CLX4" s="84" t="n"/>
      <c r="CLY4" s="84" t="n"/>
      <c r="CLZ4" s="84" t="n"/>
      <c r="CMA4" s="84" t="n"/>
      <c r="CMB4" s="84" t="n"/>
      <c r="CMC4" s="84" t="n"/>
      <c r="CMD4" s="84" t="n"/>
      <c r="CME4" s="84" t="n"/>
      <c r="CMF4" s="84" t="n"/>
      <c r="CMG4" s="84" t="n"/>
      <c r="CMH4" s="84" t="n"/>
      <c r="CMI4" s="84" t="n"/>
      <c r="CMJ4" s="84" t="n"/>
      <c r="CMK4" s="84" t="n"/>
      <c r="CML4" s="84" t="n"/>
      <c r="CMM4" s="84" t="n"/>
      <c r="CMN4" s="84" t="n"/>
      <c r="CMO4" s="84" t="n"/>
      <c r="CMP4" s="84" t="n"/>
      <c r="CMQ4" s="84" t="n"/>
      <c r="CMR4" s="84" t="n"/>
      <c r="CMS4" s="84" t="n"/>
      <c r="CMT4" s="84" t="n"/>
      <c r="CMU4" s="84" t="n"/>
      <c r="CMV4" s="84" t="n"/>
      <c r="CMW4" s="84" t="n"/>
      <c r="CMX4" s="84" t="n"/>
      <c r="CMY4" s="84" t="n"/>
      <c r="CMZ4" s="84" t="n"/>
      <c r="CNA4" s="84" t="n"/>
      <c r="CNB4" s="84" t="n"/>
      <c r="CNC4" s="84" t="n"/>
      <c r="CND4" s="84" t="n"/>
      <c r="CNE4" s="84" t="n"/>
      <c r="CNF4" s="84" t="n"/>
      <c r="CNG4" s="84" t="n"/>
      <c r="CNH4" s="84" t="n"/>
      <c r="CNI4" s="84" t="n"/>
      <c r="CNJ4" s="84" t="n"/>
      <c r="CNK4" s="84" t="n"/>
      <c r="CNL4" s="84" t="n"/>
      <c r="CNM4" s="84" t="n"/>
      <c r="CNN4" s="84" t="n"/>
      <c r="CNO4" s="84" t="n"/>
      <c r="CNP4" s="84" t="n"/>
      <c r="CNQ4" s="84" t="n"/>
      <c r="CNR4" s="84" t="n"/>
      <c r="CNS4" s="84" t="n"/>
      <c r="CNT4" s="84" t="n"/>
      <c r="CNU4" s="84" t="n"/>
      <c r="CNV4" s="84" t="n"/>
      <c r="CNW4" s="84" t="n"/>
      <c r="CNX4" s="84" t="n"/>
      <c r="CNY4" s="84" t="n"/>
      <c r="CNZ4" s="84" t="n"/>
      <c r="COA4" s="84" t="n"/>
      <c r="COB4" s="84" t="n"/>
      <c r="COC4" s="84" t="n"/>
      <c r="COD4" s="84" t="n"/>
      <c r="COE4" s="84" t="n"/>
      <c r="COF4" s="84" t="n"/>
      <c r="COG4" s="84" t="n"/>
      <c r="COH4" s="84" t="n"/>
      <c r="COI4" s="84" t="n"/>
      <c r="COJ4" s="84" t="n"/>
      <c r="COK4" s="84" t="n"/>
      <c r="COL4" s="84" t="n"/>
      <c r="COM4" s="84" t="n"/>
      <c r="CON4" s="84" t="n"/>
      <c r="COO4" s="84" t="n"/>
      <c r="COP4" s="84" t="n"/>
      <c r="COQ4" s="84" t="n"/>
      <c r="COR4" s="84" t="n"/>
      <c r="COS4" s="84" t="n"/>
      <c r="COT4" s="84" t="n"/>
      <c r="COU4" s="84" t="n"/>
      <c r="COV4" s="84" t="n"/>
      <c r="COW4" s="84" t="n"/>
      <c r="COX4" s="84" t="n"/>
      <c r="COY4" s="84" t="n"/>
      <c r="COZ4" s="84" t="n"/>
      <c r="CPA4" s="84" t="n"/>
      <c r="CPB4" s="84" t="n"/>
      <c r="CPC4" s="84" t="n"/>
      <c r="CPD4" s="84" t="n"/>
      <c r="CPE4" s="84" t="n"/>
      <c r="CPF4" s="84" t="n"/>
      <c r="CPG4" s="84" t="n"/>
      <c r="CPH4" s="84" t="n"/>
      <c r="CPI4" s="84" t="n"/>
      <c r="CPJ4" s="84" t="n"/>
      <c r="CPK4" s="84" t="n"/>
      <c r="CPL4" s="84" t="n"/>
      <c r="CPM4" s="84" t="n"/>
      <c r="CPN4" s="84" t="n"/>
      <c r="CPO4" s="84" t="n"/>
      <c r="CPP4" s="84" t="n"/>
      <c r="CPQ4" s="84" t="n"/>
      <c r="CPR4" s="84" t="n"/>
      <c r="CPS4" s="84" t="n"/>
      <c r="CPT4" s="84" t="n"/>
      <c r="CPU4" s="84" t="n"/>
      <c r="CPV4" s="84" t="n"/>
      <c r="CPW4" s="84" t="n"/>
      <c r="CPX4" s="84" t="n"/>
      <c r="CPY4" s="84" t="n"/>
      <c r="CPZ4" s="84" t="n"/>
      <c r="CQA4" s="84" t="n"/>
      <c r="CQB4" s="84" t="n"/>
      <c r="CQC4" s="84" t="n"/>
      <c r="CQD4" s="84" t="n"/>
      <c r="CQE4" s="84" t="n"/>
      <c r="CQF4" s="84" t="n"/>
      <c r="CQG4" s="84" t="n"/>
      <c r="CQH4" s="84" t="n"/>
      <c r="CQI4" s="84" t="n"/>
      <c r="CQJ4" s="84" t="n"/>
      <c r="CQK4" s="84" t="n"/>
      <c r="CQL4" s="84" t="n"/>
      <c r="CQM4" s="84" t="n"/>
      <c r="CQN4" s="84" t="n"/>
      <c r="CQO4" s="84" t="n"/>
      <c r="CQP4" s="84" t="n"/>
      <c r="CQQ4" s="84" t="n"/>
      <c r="CQR4" s="84" t="n"/>
      <c r="CQS4" s="84" t="n"/>
      <c r="CQT4" s="84" t="n"/>
      <c r="CQU4" s="84" t="n"/>
      <c r="CQV4" s="84" t="n"/>
      <c r="CQW4" s="84" t="n"/>
      <c r="CQX4" s="84" t="n"/>
      <c r="CQY4" s="84" t="n"/>
      <c r="CQZ4" s="84" t="n"/>
      <c r="CRA4" s="84" t="n"/>
      <c r="CRB4" s="84" t="n"/>
      <c r="CRC4" s="84" t="n"/>
      <c r="CRD4" s="84" t="n"/>
      <c r="CRE4" s="84" t="n"/>
      <c r="CRF4" s="84" t="n"/>
      <c r="CRG4" s="84" t="n"/>
      <c r="CRH4" s="84" t="n"/>
      <c r="CRI4" s="84" t="n"/>
      <c r="CRJ4" s="84" t="n"/>
      <c r="CRK4" s="84" t="n"/>
      <c r="CRL4" s="84" t="n"/>
      <c r="CRM4" s="84" t="n"/>
      <c r="CRN4" s="84" t="n"/>
      <c r="CRO4" s="84" t="n"/>
      <c r="CRP4" s="84" t="n"/>
      <c r="CRQ4" s="84" t="n"/>
      <c r="CRR4" s="84" t="n"/>
      <c r="CRS4" s="84" t="n"/>
      <c r="CRT4" s="84" t="n"/>
      <c r="CRU4" s="84" t="n"/>
      <c r="CRV4" s="84" t="n"/>
      <c r="CRW4" s="84" t="n"/>
      <c r="CRX4" s="84" t="n"/>
      <c r="CRY4" s="84" t="n"/>
      <c r="CRZ4" s="84" t="n"/>
      <c r="CSA4" s="84" t="n"/>
      <c r="CSB4" s="84" t="n"/>
      <c r="CSC4" s="84" t="n"/>
      <c r="CSD4" s="84" t="n"/>
      <c r="CSE4" s="84" t="n"/>
      <c r="CSF4" s="84" t="n"/>
      <c r="CSG4" s="84" t="n"/>
      <c r="CSH4" s="84" t="n"/>
      <c r="CSI4" s="84" t="n"/>
      <c r="CSJ4" s="84" t="n"/>
      <c r="CSK4" s="84" t="n"/>
      <c r="CSL4" s="84" t="n"/>
      <c r="CSM4" s="84" t="n"/>
      <c r="CSN4" s="84" t="n"/>
      <c r="CSO4" s="84" t="n"/>
      <c r="CSP4" s="84" t="n"/>
      <c r="CSQ4" s="84" t="n"/>
      <c r="CSR4" s="84" t="n"/>
      <c r="CSS4" s="84" t="n"/>
      <c r="CST4" s="84" t="n"/>
      <c r="CSU4" s="84" t="n"/>
      <c r="CSV4" s="84" t="n"/>
      <c r="CSW4" s="84" t="n"/>
      <c r="CSX4" s="84" t="n"/>
      <c r="CSY4" s="84" t="n"/>
      <c r="CSZ4" s="84" t="n"/>
      <c r="CTA4" s="84" t="n"/>
      <c r="CTB4" s="84" t="n"/>
      <c r="CTC4" s="84" t="n"/>
      <c r="CTD4" s="84" t="n"/>
      <c r="CTE4" s="84" t="n"/>
      <c r="CTF4" s="84" t="n"/>
      <c r="CTG4" s="84" t="n"/>
      <c r="CTH4" s="84" t="n"/>
      <c r="CTI4" s="84" t="n"/>
      <c r="CTJ4" s="84" t="n"/>
      <c r="CTK4" s="84" t="n"/>
      <c r="CTL4" s="84" t="n"/>
      <c r="CTM4" s="84" t="n"/>
      <c r="CTN4" s="84" t="n"/>
      <c r="CTO4" s="84" t="n"/>
      <c r="CTP4" s="84" t="n"/>
      <c r="CTQ4" s="84" t="n"/>
      <c r="CTR4" s="84" t="n"/>
      <c r="CTS4" s="84" t="n"/>
      <c r="CTT4" s="84" t="n"/>
      <c r="CTU4" s="84" t="n"/>
      <c r="CTV4" s="84" t="n"/>
      <c r="CTW4" s="84" t="n"/>
      <c r="CTX4" s="84" t="n"/>
      <c r="CTY4" s="84" t="n"/>
      <c r="CTZ4" s="84" t="n"/>
      <c r="CUA4" s="84" t="n"/>
      <c r="CUB4" s="84" t="n"/>
      <c r="CUC4" s="84" t="n"/>
      <c r="CUD4" s="84" t="n"/>
      <c r="CUE4" s="84" t="n"/>
      <c r="CUF4" s="84" t="n"/>
      <c r="CUG4" s="84" t="n"/>
      <c r="CUH4" s="84" t="n"/>
      <c r="CUI4" s="84" t="n"/>
      <c r="CUJ4" s="84" t="n"/>
      <c r="CUK4" s="84" t="n"/>
      <c r="CUL4" s="84" t="n"/>
      <c r="CUM4" s="84" t="n"/>
      <c r="CUN4" s="84" t="n"/>
      <c r="CUO4" s="84" t="n"/>
      <c r="CUP4" s="84" t="n"/>
      <c r="CUQ4" s="84" t="n"/>
      <c r="CUR4" s="84" t="n"/>
      <c r="CUS4" s="84" t="n"/>
      <c r="CUT4" s="84" t="n"/>
      <c r="CUU4" s="84" t="n"/>
      <c r="CUV4" s="84" t="n"/>
      <c r="CUW4" s="84" t="n"/>
      <c r="CUX4" s="84" t="n"/>
      <c r="CUY4" s="84" t="n"/>
      <c r="CUZ4" s="84" t="n"/>
      <c r="CVA4" s="84" t="n"/>
      <c r="CVB4" s="84" t="n"/>
      <c r="CVC4" s="84" t="n"/>
      <c r="CVD4" s="84" t="n"/>
      <c r="CVE4" s="84" t="n"/>
      <c r="CVF4" s="84" t="n"/>
      <c r="CVG4" s="84" t="n"/>
      <c r="CVH4" s="84" t="n"/>
      <c r="CVI4" s="84" t="n"/>
      <c r="CVJ4" s="84" t="n"/>
      <c r="CVK4" s="84" t="n"/>
      <c r="CVL4" s="84" t="n"/>
      <c r="CVM4" s="84" t="n"/>
      <c r="CVN4" s="84" t="n"/>
      <c r="CVO4" s="84" t="n"/>
      <c r="CVP4" s="84" t="n"/>
      <c r="CVQ4" s="84" t="n"/>
      <c r="CVR4" s="84" t="n"/>
      <c r="CVS4" s="84" t="n"/>
      <c r="CVT4" s="84" t="n"/>
      <c r="CVU4" s="84" t="n"/>
      <c r="CVV4" s="84" t="n"/>
      <c r="CVW4" s="84" t="n"/>
      <c r="CVX4" s="84" t="n"/>
      <c r="CVY4" s="84" t="n"/>
      <c r="CVZ4" s="84" t="n"/>
      <c r="CWA4" s="84" t="n"/>
      <c r="CWB4" s="84" t="n"/>
      <c r="CWC4" s="84" t="n"/>
      <c r="CWD4" s="84" t="n"/>
      <c r="CWE4" s="84" t="n"/>
      <c r="CWF4" s="84" t="n"/>
      <c r="CWG4" s="84" t="n"/>
      <c r="CWH4" s="84" t="n"/>
      <c r="CWI4" s="84" t="n"/>
      <c r="CWJ4" s="84" t="n"/>
      <c r="CWK4" s="84" t="n"/>
      <c r="CWL4" s="84" t="n"/>
      <c r="CWM4" s="84" t="n"/>
      <c r="CWN4" s="84" t="n"/>
      <c r="CWO4" s="84" t="n"/>
      <c r="CWP4" s="84" t="n"/>
      <c r="CWQ4" s="84" t="n"/>
      <c r="CWR4" s="84" t="n"/>
      <c r="CWS4" s="84" t="n"/>
      <c r="CWT4" s="84" t="n"/>
      <c r="CWU4" s="84" t="n"/>
      <c r="CWV4" s="84" t="n"/>
      <c r="CWW4" s="84" t="n"/>
      <c r="CWX4" s="84" t="n"/>
      <c r="CWY4" s="84" t="n"/>
      <c r="CWZ4" s="84" t="n"/>
      <c r="CXA4" s="84" t="n"/>
      <c r="CXB4" s="84" t="n"/>
      <c r="CXC4" s="84" t="n"/>
      <c r="CXD4" s="84" t="n"/>
      <c r="CXE4" s="84" t="n"/>
      <c r="CXF4" s="84" t="n"/>
      <c r="CXG4" s="84" t="n"/>
      <c r="CXH4" s="84" t="n"/>
      <c r="CXI4" s="84" t="n"/>
      <c r="CXJ4" s="84" t="n"/>
      <c r="CXK4" s="84" t="n"/>
      <c r="CXL4" s="84" t="n"/>
      <c r="CXM4" s="84" t="n"/>
      <c r="CXN4" s="84" t="n"/>
      <c r="CXO4" s="84" t="n"/>
      <c r="CXP4" s="84" t="n"/>
      <c r="CXQ4" s="84" t="n"/>
      <c r="CXR4" s="84" t="n"/>
      <c r="CXS4" s="84" t="n"/>
      <c r="CXT4" s="84" t="n"/>
      <c r="CXU4" s="84" t="n"/>
      <c r="CXV4" s="84" t="n"/>
      <c r="CXW4" s="84" t="n"/>
      <c r="CXX4" s="84" t="n"/>
      <c r="CXY4" s="84" t="n"/>
      <c r="CXZ4" s="84" t="n"/>
      <c r="CYA4" s="84" t="n"/>
      <c r="CYB4" s="84" t="n"/>
      <c r="CYC4" s="84" t="n"/>
      <c r="CYD4" s="84" t="n"/>
      <c r="CYE4" s="84" t="n"/>
      <c r="CYF4" s="84" t="n"/>
      <c r="CYG4" s="84" t="n"/>
      <c r="CYH4" s="84" t="n"/>
      <c r="CYI4" s="84" t="n"/>
      <c r="CYJ4" s="84" t="n"/>
      <c r="CYK4" s="84" t="n"/>
      <c r="CYL4" s="84" t="n"/>
      <c r="CYM4" s="84" t="n"/>
      <c r="CYN4" s="84" t="n"/>
      <c r="CYO4" s="84" t="n"/>
      <c r="CYP4" s="84" t="n"/>
      <c r="CYQ4" s="84" t="n"/>
      <c r="CYR4" s="84" t="n"/>
      <c r="CYS4" s="84" t="n"/>
      <c r="CYT4" s="84" t="n"/>
      <c r="CYU4" s="84" t="n"/>
      <c r="CYV4" s="84" t="n"/>
      <c r="CYW4" s="84" t="n"/>
      <c r="CYX4" s="84" t="n"/>
      <c r="CYY4" s="84" t="n"/>
      <c r="CYZ4" s="84" t="n"/>
      <c r="CZA4" s="84" t="n"/>
      <c r="CZB4" s="84" t="n"/>
      <c r="CZC4" s="84" t="n"/>
      <c r="CZD4" s="84" t="n"/>
      <c r="CZE4" s="84" t="n"/>
      <c r="CZF4" s="84" t="n"/>
      <c r="CZG4" s="84" t="n"/>
      <c r="CZH4" s="84" t="n"/>
      <c r="CZI4" s="84" t="n"/>
      <c r="CZJ4" s="84" t="n"/>
      <c r="CZK4" s="84" t="n"/>
      <c r="CZL4" s="84" t="n"/>
      <c r="CZM4" s="84" t="n"/>
      <c r="CZN4" s="84" t="n"/>
      <c r="CZO4" s="84" t="n"/>
      <c r="CZP4" s="84" t="n"/>
      <c r="CZQ4" s="84" t="n"/>
      <c r="CZR4" s="84" t="n"/>
      <c r="CZS4" s="84" t="n"/>
      <c r="CZT4" s="84" t="n"/>
      <c r="CZU4" s="84" t="n"/>
      <c r="CZV4" s="84" t="n"/>
      <c r="CZW4" s="84" t="n"/>
      <c r="CZX4" s="84" t="n"/>
      <c r="CZY4" s="84" t="n"/>
      <c r="CZZ4" s="84" t="n"/>
      <c r="DAA4" s="84" t="n"/>
      <c r="DAB4" s="84" t="n"/>
      <c r="DAC4" s="84" t="n"/>
      <c r="DAD4" s="84" t="n"/>
      <c r="DAE4" s="84" t="n"/>
      <c r="DAF4" s="84" t="n"/>
      <c r="DAG4" s="84" t="n"/>
      <c r="DAH4" s="84" t="n"/>
      <c r="DAI4" s="84" t="n"/>
      <c r="DAJ4" s="84" t="n"/>
      <c r="DAK4" s="84" t="n"/>
      <c r="DAL4" s="84" t="n"/>
      <c r="DAM4" s="84" t="n"/>
      <c r="DAN4" s="84" t="n"/>
      <c r="DAO4" s="84" t="n"/>
      <c r="DAP4" s="84" t="n"/>
      <c r="DAQ4" s="84" t="n"/>
      <c r="DAR4" s="84" t="n"/>
      <c r="DAS4" s="84" t="n"/>
      <c r="DAT4" s="84" t="n"/>
      <c r="DAU4" s="84" t="n"/>
      <c r="DAV4" s="84" t="n"/>
      <c r="DAW4" s="84" t="n"/>
      <c r="DAX4" s="84" t="n"/>
      <c r="DAY4" s="84" t="n"/>
      <c r="DAZ4" s="84" t="n"/>
      <c r="DBA4" s="84" t="n"/>
      <c r="DBB4" s="84" t="n"/>
      <c r="DBC4" s="84" t="n"/>
      <c r="DBD4" s="84" t="n"/>
      <c r="DBE4" s="84" t="n"/>
      <c r="DBF4" s="84" t="n"/>
      <c r="DBG4" s="84" t="n"/>
      <c r="DBH4" s="84" t="n"/>
      <c r="DBI4" s="84" t="n"/>
      <c r="DBJ4" s="84" t="n"/>
      <c r="DBK4" s="84" t="n"/>
      <c r="DBL4" s="84" t="n"/>
      <c r="DBM4" s="84" t="n"/>
      <c r="DBN4" s="84" t="n"/>
      <c r="DBO4" s="84" t="n"/>
      <c r="DBP4" s="84" t="n"/>
      <c r="DBQ4" s="84" t="n"/>
      <c r="DBR4" s="84" t="n"/>
      <c r="DBS4" s="84" t="n"/>
      <c r="DBT4" s="84" t="n"/>
      <c r="DBU4" s="84" t="n"/>
      <c r="DBV4" s="84" t="n"/>
      <c r="DBW4" s="84" t="n"/>
      <c r="DBX4" s="84" t="n"/>
      <c r="DBY4" s="84" t="n"/>
      <c r="DBZ4" s="84" t="n"/>
      <c r="DCA4" s="84" t="n"/>
      <c r="DCB4" s="84" t="n"/>
      <c r="DCC4" s="84" t="n"/>
      <c r="DCD4" s="84" t="n"/>
      <c r="DCE4" s="84" t="n"/>
      <c r="DCF4" s="84" t="n"/>
      <c r="DCG4" s="84" t="n"/>
      <c r="DCH4" s="84" t="n"/>
      <c r="DCI4" s="84" t="n"/>
      <c r="DCJ4" s="84" t="n"/>
      <c r="DCK4" s="84" t="n"/>
      <c r="DCL4" s="84" t="n"/>
      <c r="DCM4" s="84" t="n"/>
      <c r="DCN4" s="84" t="n"/>
      <c r="DCO4" s="84" t="n"/>
      <c r="DCP4" s="84" t="n"/>
      <c r="DCQ4" s="84" t="n"/>
      <c r="DCR4" s="84" t="n"/>
      <c r="DCS4" s="84" t="n"/>
      <c r="DCT4" s="84" t="n"/>
      <c r="DCU4" s="84" t="n"/>
      <c r="DCV4" s="84" t="n"/>
      <c r="DCW4" s="84" t="n"/>
      <c r="DCX4" s="84" t="n"/>
      <c r="DCY4" s="84" t="n"/>
      <c r="DCZ4" s="84" t="n"/>
      <c r="DDA4" s="84" t="n"/>
      <c r="DDB4" s="84" t="n"/>
      <c r="DDC4" s="84" t="n"/>
      <c r="DDD4" s="84" t="n"/>
      <c r="DDE4" s="84" t="n"/>
      <c r="DDF4" s="84" t="n"/>
      <c r="DDG4" s="84" t="n"/>
      <c r="DDH4" s="84" t="n"/>
      <c r="DDI4" s="84" t="n"/>
      <c r="DDJ4" s="84" t="n"/>
      <c r="DDK4" s="84" t="n"/>
      <c r="DDL4" s="84" t="n"/>
      <c r="DDM4" s="84" t="n"/>
      <c r="DDN4" s="84" t="n"/>
      <c r="DDO4" s="84" t="n"/>
      <c r="DDP4" s="84" t="n"/>
      <c r="DDQ4" s="84" t="n"/>
      <c r="DDR4" s="84" t="n"/>
      <c r="DDS4" s="84" t="n"/>
      <c r="DDT4" s="84" t="n"/>
      <c r="DDU4" s="84" t="n"/>
      <c r="DDV4" s="84" t="n"/>
      <c r="DDW4" s="84" t="n"/>
      <c r="DDX4" s="84" t="n"/>
      <c r="DDY4" s="84" t="n"/>
      <c r="DDZ4" s="84" t="n"/>
      <c r="DEA4" s="84" t="n"/>
      <c r="DEB4" s="84" t="n"/>
      <c r="DEC4" s="84" t="n"/>
      <c r="DED4" s="84" t="n"/>
      <c r="DEE4" s="84" t="n"/>
      <c r="DEF4" s="84" t="n"/>
      <c r="DEG4" s="84" t="n"/>
      <c r="DEH4" s="84" t="n"/>
      <c r="DEI4" s="84" t="n"/>
      <c r="DEJ4" s="84" t="n"/>
      <c r="DEK4" s="84" t="n"/>
      <c r="DEL4" s="84" t="n"/>
      <c r="DEM4" s="84" t="n"/>
      <c r="DEN4" s="84" t="n"/>
      <c r="DEO4" s="84" t="n"/>
      <c r="DEP4" s="84" t="n"/>
      <c r="DEQ4" s="84" t="n"/>
      <c r="DER4" s="84" t="n"/>
      <c r="DES4" s="84" t="n"/>
      <c r="DET4" s="84" t="n"/>
      <c r="DEU4" s="84" t="n"/>
      <c r="DEV4" s="84" t="n"/>
      <c r="DEW4" s="84" t="n"/>
      <c r="DEX4" s="84" t="n"/>
      <c r="DEY4" s="84" t="n"/>
      <c r="DEZ4" s="84" t="n"/>
      <c r="DFA4" s="84" t="n"/>
      <c r="DFB4" s="84" t="n"/>
      <c r="DFC4" s="84" t="n"/>
      <c r="DFD4" s="84" t="n"/>
      <c r="DFE4" s="84" t="n"/>
      <c r="DFF4" s="84" t="n"/>
      <c r="DFG4" s="84" t="n"/>
      <c r="DFH4" s="84" t="n"/>
      <c r="DFI4" s="84" t="n"/>
      <c r="DFJ4" s="84" t="n"/>
      <c r="DFK4" s="84" t="n"/>
      <c r="DFL4" s="84" t="n"/>
      <c r="DFM4" s="84" t="n"/>
      <c r="DFN4" s="84" t="n"/>
      <c r="DFO4" s="84" t="n"/>
      <c r="DFP4" s="84" t="n"/>
      <c r="DFQ4" s="84" t="n"/>
      <c r="DFR4" s="84" t="n"/>
      <c r="DFS4" s="84" t="n"/>
      <c r="DFT4" s="84" t="n"/>
      <c r="DFU4" s="84" t="n"/>
      <c r="DFV4" s="84" t="n"/>
      <c r="DFW4" s="84" t="n"/>
      <c r="DFX4" s="84" t="n"/>
      <c r="DFY4" s="84" t="n"/>
      <c r="DFZ4" s="84" t="n"/>
      <c r="DGA4" s="84" t="n"/>
      <c r="DGB4" s="84" t="n"/>
      <c r="DGC4" s="84" t="n"/>
      <c r="DGD4" s="84" t="n"/>
      <c r="DGE4" s="84" t="n"/>
      <c r="DGF4" s="84" t="n"/>
      <c r="DGG4" s="84" t="n"/>
      <c r="DGH4" s="84" t="n"/>
      <c r="DGI4" s="84" t="n"/>
      <c r="DGJ4" s="84" t="n"/>
      <c r="DGK4" s="84" t="n"/>
      <c r="DGL4" s="84" t="n"/>
      <c r="DGM4" s="84" t="n"/>
      <c r="DGN4" s="84" t="n"/>
      <c r="DGO4" s="84" t="n"/>
      <c r="DGP4" s="84" t="n"/>
      <c r="DGQ4" s="84" t="n"/>
      <c r="DGR4" s="84" t="n"/>
      <c r="DGS4" s="84" t="n"/>
      <c r="DGT4" s="84" t="n"/>
      <c r="DGU4" s="84" t="n"/>
      <c r="DGV4" s="84" t="n"/>
      <c r="DGW4" s="84" t="n"/>
      <c r="DGX4" s="84" t="n"/>
      <c r="DGY4" s="84" t="n"/>
      <c r="DGZ4" s="84" t="n"/>
      <c r="DHA4" s="84" t="n"/>
      <c r="DHB4" s="84" t="n"/>
      <c r="DHC4" s="84" t="n"/>
      <c r="DHD4" s="84" t="n"/>
      <c r="DHE4" s="84" t="n"/>
      <c r="DHF4" s="84" t="n"/>
      <c r="DHG4" s="84" t="n"/>
      <c r="DHH4" s="84" t="n"/>
      <c r="DHI4" s="84" t="n"/>
      <c r="DHJ4" s="84" t="n"/>
      <c r="DHK4" s="84" t="n"/>
      <c r="DHL4" s="84" t="n"/>
      <c r="DHM4" s="84" t="n"/>
      <c r="DHN4" s="84" t="n"/>
      <c r="DHO4" s="84" t="n"/>
      <c r="DHP4" s="84" t="n"/>
      <c r="DHQ4" s="84" t="n"/>
      <c r="DHR4" s="84" t="n"/>
      <c r="DHS4" s="84" t="n"/>
      <c r="DHT4" s="84" t="n"/>
      <c r="DHU4" s="84" t="n"/>
      <c r="DHV4" s="84" t="n"/>
      <c r="DHW4" s="84" t="n"/>
      <c r="DHX4" s="84" t="n"/>
      <c r="DHY4" s="84" t="n"/>
      <c r="DHZ4" s="84" t="n"/>
      <c r="DIA4" s="84" t="n"/>
      <c r="DIB4" s="84" t="n"/>
      <c r="DIC4" s="84" t="n"/>
      <c r="DID4" s="84" t="n"/>
      <c r="DIE4" s="84" t="n"/>
      <c r="DIF4" s="84" t="n"/>
      <c r="DIG4" s="84" t="n"/>
      <c r="DIH4" s="84" t="n"/>
      <c r="DII4" s="84" t="n"/>
      <c r="DIJ4" s="84" t="n"/>
      <c r="DIK4" s="84" t="n"/>
      <c r="DIL4" s="84" t="n"/>
      <c r="DIM4" s="84" t="n"/>
      <c r="DIN4" s="84" t="n"/>
      <c r="DIO4" s="84" t="n"/>
      <c r="DIP4" s="84" t="n"/>
      <c r="DIQ4" s="84" t="n"/>
      <c r="DIR4" s="84" t="n"/>
      <c r="DIS4" s="84" t="n"/>
      <c r="DIT4" s="84" t="n"/>
      <c r="DIU4" s="84" t="n"/>
      <c r="DIV4" s="84" t="n"/>
      <c r="DIW4" s="84" t="n"/>
      <c r="DIX4" s="84" t="n"/>
      <c r="DIY4" s="84" t="n"/>
      <c r="DIZ4" s="84" t="n"/>
      <c r="DJA4" s="84" t="n"/>
      <c r="DJB4" s="84" t="n"/>
      <c r="DJC4" s="84" t="n"/>
      <c r="DJD4" s="84" t="n"/>
      <c r="DJE4" s="84" t="n"/>
      <c r="DJF4" s="84" t="n"/>
      <c r="DJG4" s="84" t="n"/>
      <c r="DJH4" s="84" t="n"/>
      <c r="DJI4" s="84" t="n"/>
      <c r="DJJ4" s="84" t="n"/>
      <c r="DJK4" s="84" t="n"/>
      <c r="DJL4" s="84" t="n"/>
      <c r="DJM4" s="84" t="n"/>
      <c r="DJN4" s="84" t="n"/>
      <c r="DJO4" s="84" t="n"/>
      <c r="DJP4" s="84" t="n"/>
      <c r="DJQ4" s="84" t="n"/>
      <c r="DJR4" s="84" t="n"/>
      <c r="DJS4" s="84" t="n"/>
      <c r="DJT4" s="84" t="n"/>
      <c r="DJU4" s="84" t="n"/>
      <c r="DJV4" s="84" t="n"/>
      <c r="DJW4" s="84" t="n"/>
      <c r="DJX4" s="84" t="n"/>
      <c r="DJY4" s="84" t="n"/>
      <c r="DJZ4" s="84" t="n"/>
      <c r="DKA4" s="84" t="n"/>
      <c r="DKB4" s="84" t="n"/>
      <c r="DKC4" s="84" t="n"/>
      <c r="DKD4" s="84" t="n"/>
      <c r="DKE4" s="84" t="n"/>
      <c r="DKF4" s="84" t="n"/>
      <c r="DKG4" s="84" t="n"/>
      <c r="DKH4" s="84" t="n"/>
      <c r="DKI4" s="84" t="n"/>
      <c r="DKJ4" s="84" t="n"/>
      <c r="DKK4" s="84" t="n"/>
      <c r="DKL4" s="84" t="n"/>
      <c r="DKM4" s="84" t="n"/>
      <c r="DKN4" s="84" t="n"/>
      <c r="DKO4" s="84" t="n"/>
      <c r="DKP4" s="84" t="n"/>
      <c r="DKQ4" s="84" t="n"/>
      <c r="DKR4" s="84" t="n"/>
      <c r="DKS4" s="84" t="n"/>
      <c r="DKT4" s="84" t="n"/>
      <c r="DKU4" s="84" t="n"/>
      <c r="DKV4" s="84" t="n"/>
      <c r="DKW4" s="84" t="n"/>
      <c r="DKX4" s="84" t="n"/>
      <c r="DKY4" s="84" t="n"/>
      <c r="DKZ4" s="84" t="n"/>
      <c r="DLA4" s="84" t="n"/>
      <c r="DLB4" s="84" t="n"/>
      <c r="DLC4" s="84" t="n"/>
      <c r="DLD4" s="84" t="n"/>
      <c r="DLE4" s="84" t="n"/>
      <c r="DLF4" s="84" t="n"/>
      <c r="DLG4" s="84" t="n"/>
      <c r="DLH4" s="84" t="n"/>
      <c r="DLI4" s="84" t="n"/>
      <c r="DLJ4" s="84" t="n"/>
      <c r="DLK4" s="84" t="n"/>
      <c r="DLL4" s="84" t="n"/>
      <c r="DLM4" s="84" t="n"/>
      <c r="DLN4" s="84" t="n"/>
      <c r="DLO4" s="84" t="n"/>
      <c r="DLP4" s="84" t="n"/>
      <c r="DLQ4" s="84" t="n"/>
      <c r="DLR4" s="84" t="n"/>
      <c r="DLS4" s="84" t="n"/>
      <c r="DLT4" s="84" t="n"/>
      <c r="DLU4" s="84" t="n"/>
      <c r="DLV4" s="84" t="n"/>
      <c r="DLW4" s="84" t="n"/>
      <c r="DLX4" s="84" t="n"/>
      <c r="DLY4" s="84" t="n"/>
      <c r="DLZ4" s="84" t="n"/>
      <c r="DMA4" s="84" t="n"/>
      <c r="DMB4" s="84" t="n"/>
      <c r="DMC4" s="84" t="n"/>
      <c r="DMD4" s="84" t="n"/>
      <c r="DME4" s="84" t="n"/>
      <c r="DMF4" s="84" t="n"/>
      <c r="DMG4" s="84" t="n"/>
      <c r="DMH4" s="84" t="n"/>
      <c r="DMI4" s="84" t="n"/>
      <c r="DMJ4" s="84" t="n"/>
      <c r="DMK4" s="84" t="n"/>
      <c r="DML4" s="84" t="n"/>
      <c r="DMM4" s="84" t="n"/>
      <c r="DMN4" s="84" t="n"/>
      <c r="DMO4" s="84" t="n"/>
      <c r="DMP4" s="84" t="n"/>
      <c r="DMQ4" s="84" t="n"/>
      <c r="DMR4" s="84" t="n"/>
      <c r="DMS4" s="84" t="n"/>
      <c r="DMT4" s="84" t="n"/>
      <c r="DMU4" s="84" t="n"/>
      <c r="DMV4" s="84" t="n"/>
      <c r="DMW4" s="84" t="n"/>
      <c r="DMX4" s="84" t="n"/>
      <c r="DMY4" s="84" t="n"/>
      <c r="DMZ4" s="84" t="n"/>
      <c r="DNA4" s="84" t="n"/>
      <c r="DNB4" s="84" t="n"/>
      <c r="DNC4" s="84" t="n"/>
      <c r="DND4" s="84" t="n"/>
      <c r="DNE4" s="84" t="n"/>
      <c r="DNF4" s="84" t="n"/>
      <c r="DNG4" s="84" t="n"/>
      <c r="DNH4" s="84" t="n"/>
      <c r="DNI4" s="84" t="n"/>
      <c r="DNJ4" s="84" t="n"/>
      <c r="DNK4" s="84" t="n"/>
      <c r="DNL4" s="84" t="n"/>
      <c r="DNM4" s="84" t="n"/>
      <c r="DNN4" s="84" t="n"/>
      <c r="DNO4" s="84" t="n"/>
      <c r="DNP4" s="84" t="n"/>
      <c r="DNQ4" s="84" t="n"/>
      <c r="DNR4" s="84" t="n"/>
      <c r="DNS4" s="84" t="n"/>
      <c r="DNT4" s="84" t="n"/>
      <c r="DNU4" s="84" t="n"/>
      <c r="DNV4" s="84" t="n"/>
      <c r="DNW4" s="84" t="n"/>
      <c r="DNX4" s="84" t="n"/>
      <c r="DNY4" s="84" t="n"/>
      <c r="DNZ4" s="84" t="n"/>
      <c r="DOA4" s="84" t="n"/>
      <c r="DOB4" s="84" t="n"/>
      <c r="DOC4" s="84" t="n"/>
      <c r="DOD4" s="84" t="n"/>
      <c r="DOE4" s="84" t="n"/>
      <c r="DOF4" s="84" t="n"/>
      <c r="DOG4" s="84" t="n"/>
      <c r="DOH4" s="84" t="n"/>
      <c r="DOI4" s="84" t="n"/>
      <c r="DOJ4" s="84" t="n"/>
      <c r="DOK4" s="84" t="n"/>
      <c r="DOL4" s="84" t="n"/>
      <c r="DOM4" s="84" t="n"/>
      <c r="DON4" s="84" t="n"/>
      <c r="DOO4" s="84" t="n"/>
      <c r="DOP4" s="84" t="n"/>
      <c r="DOQ4" s="84" t="n"/>
      <c r="DOR4" s="84" t="n"/>
      <c r="DOS4" s="84" t="n"/>
      <c r="DOT4" s="84" t="n"/>
      <c r="DOU4" s="84" t="n"/>
      <c r="DOV4" s="84" t="n"/>
      <c r="DOW4" s="84" t="n"/>
      <c r="DOX4" s="84" t="n"/>
      <c r="DOY4" s="84" t="n"/>
      <c r="DOZ4" s="84" t="n"/>
      <c r="DPA4" s="84" t="n"/>
      <c r="DPB4" s="84" t="n"/>
      <c r="DPC4" s="84" t="n"/>
      <c r="DPD4" s="84" t="n"/>
      <c r="DPE4" s="84" t="n"/>
      <c r="DPF4" s="84" t="n"/>
      <c r="DPG4" s="84" t="n"/>
      <c r="DPH4" s="84" t="n"/>
      <c r="DPI4" s="84" t="n"/>
      <c r="DPJ4" s="84" t="n"/>
      <c r="DPK4" s="84" t="n"/>
      <c r="DPL4" s="84" t="n"/>
      <c r="DPM4" s="84" t="n"/>
      <c r="DPN4" s="84" t="n"/>
      <c r="DPO4" s="84" t="n"/>
      <c r="DPP4" s="84" t="n"/>
      <c r="DPQ4" s="84" t="n"/>
      <c r="DPR4" s="84" t="n"/>
      <c r="DPS4" s="84" t="n"/>
      <c r="DPT4" s="84" t="n"/>
      <c r="DPU4" s="84" t="n"/>
      <c r="DPV4" s="84" t="n"/>
      <c r="DPW4" s="84" t="n"/>
      <c r="DPX4" s="84" t="n"/>
      <c r="DPY4" s="84" t="n"/>
      <c r="DPZ4" s="84" t="n"/>
      <c r="DQA4" s="84" t="n"/>
      <c r="DQB4" s="84" t="n"/>
      <c r="DQC4" s="84" t="n"/>
      <c r="DQD4" s="84" t="n"/>
      <c r="DQE4" s="84" t="n"/>
      <c r="DQF4" s="84" t="n"/>
      <c r="DQG4" s="84" t="n"/>
      <c r="DQH4" s="84" t="n"/>
      <c r="DQI4" s="84" t="n"/>
      <c r="DQJ4" s="84" t="n"/>
      <c r="DQK4" s="84" t="n"/>
      <c r="DQL4" s="84" t="n"/>
      <c r="DQM4" s="84" t="n"/>
      <c r="DQN4" s="84" t="n"/>
      <c r="DQO4" s="84" t="n"/>
      <c r="DQP4" s="84" t="n"/>
      <c r="DQQ4" s="84" t="n"/>
      <c r="DQR4" s="84" t="n"/>
      <c r="DQS4" s="84" t="n"/>
      <c r="DQT4" s="84" t="n"/>
      <c r="DQU4" s="84" t="n"/>
      <c r="DQV4" s="84" t="n"/>
      <c r="DQW4" s="84" t="n"/>
      <c r="DQX4" s="84" t="n"/>
      <c r="DQY4" s="84" t="n"/>
      <c r="DQZ4" s="84" t="n"/>
      <c r="DRA4" s="84" t="n"/>
      <c r="DRB4" s="84" t="n"/>
      <c r="DRC4" s="84" t="n"/>
      <c r="DRD4" s="84" t="n"/>
      <c r="DRE4" s="84" t="n"/>
      <c r="DRF4" s="84" t="n"/>
      <c r="DRG4" s="84" t="n"/>
      <c r="DRH4" s="84" t="n"/>
      <c r="DRI4" s="84" t="n"/>
      <c r="DRJ4" s="84" t="n"/>
      <c r="DRK4" s="84" t="n"/>
      <c r="DRL4" s="84" t="n"/>
      <c r="DRM4" s="84" t="n"/>
      <c r="DRN4" s="84" t="n"/>
      <c r="DRO4" s="84" t="n"/>
      <c r="DRP4" s="84" t="n"/>
      <c r="DRQ4" s="84" t="n"/>
      <c r="DRR4" s="84" t="n"/>
      <c r="DRS4" s="84" t="n"/>
      <c r="DRT4" s="84" t="n"/>
      <c r="DRU4" s="84" t="n"/>
      <c r="DRV4" s="84" t="n"/>
      <c r="DRW4" s="84" t="n"/>
      <c r="DRX4" s="84" t="n"/>
      <c r="DRY4" s="84" t="n"/>
      <c r="DRZ4" s="84" t="n"/>
      <c r="DSA4" s="84" t="n"/>
      <c r="DSB4" s="84" t="n"/>
      <c r="DSC4" s="84" t="n"/>
      <c r="DSD4" s="84" t="n"/>
      <c r="DSE4" s="84" t="n"/>
      <c r="DSF4" s="84" t="n"/>
      <c r="DSG4" s="84" t="n"/>
      <c r="DSH4" s="84" t="n"/>
      <c r="DSI4" s="84" t="n"/>
      <c r="DSJ4" s="84" t="n"/>
      <c r="DSK4" s="84" t="n"/>
      <c r="DSL4" s="84" t="n"/>
      <c r="DSM4" s="84" t="n"/>
      <c r="DSN4" s="84" t="n"/>
      <c r="DSO4" s="84" t="n"/>
      <c r="DSP4" s="84" t="n"/>
      <c r="DSQ4" s="84" t="n"/>
      <c r="DSR4" s="84" t="n"/>
      <c r="DSS4" s="84" t="n"/>
      <c r="DST4" s="84" t="n"/>
      <c r="DSU4" s="84" t="n"/>
      <c r="DSV4" s="84" t="n"/>
      <c r="DSW4" s="84" t="n"/>
      <c r="DSX4" s="84" t="n"/>
      <c r="DSY4" s="84" t="n"/>
      <c r="DSZ4" s="84" t="n"/>
      <c r="DTA4" s="84" t="n"/>
      <c r="DTB4" s="84" t="n"/>
      <c r="DTC4" s="84" t="n"/>
      <c r="DTD4" s="84" t="n"/>
      <c r="DTE4" s="84" t="n"/>
      <c r="DTF4" s="84" t="n"/>
      <c r="DTG4" s="84" t="n"/>
      <c r="DTH4" s="84" t="n"/>
      <c r="DTI4" s="84" t="n"/>
      <c r="DTJ4" s="84" t="n"/>
      <c r="DTK4" s="84" t="n"/>
      <c r="DTL4" s="84" t="n"/>
      <c r="DTM4" s="84" t="n"/>
      <c r="DTN4" s="84" t="n"/>
      <c r="DTO4" s="84" t="n"/>
      <c r="DTP4" s="84" t="n"/>
      <c r="DTQ4" s="84" t="n"/>
      <c r="DTR4" s="84" t="n"/>
      <c r="DTS4" s="84" t="n"/>
      <c r="DTT4" s="84" t="n"/>
      <c r="DTU4" s="84" t="n"/>
      <c r="DTV4" s="84" t="n"/>
      <c r="DTW4" s="84" t="n"/>
      <c r="DTX4" s="84" t="n"/>
      <c r="DTY4" s="84" t="n"/>
      <c r="DTZ4" s="84" t="n"/>
      <c r="DUA4" s="84" t="n"/>
      <c r="DUB4" s="84" t="n"/>
      <c r="DUC4" s="84" t="n"/>
      <c r="DUD4" s="84" t="n"/>
      <c r="DUE4" s="84" t="n"/>
      <c r="DUF4" s="84" t="n"/>
      <c r="DUG4" s="84" t="n"/>
      <c r="DUH4" s="84" t="n"/>
      <c r="DUI4" s="84" t="n"/>
      <c r="DUJ4" s="84" t="n"/>
      <c r="DUK4" s="84" t="n"/>
      <c r="DUL4" s="84" t="n"/>
      <c r="DUM4" s="84" t="n"/>
      <c r="DUN4" s="84" t="n"/>
      <c r="DUO4" s="84" t="n"/>
      <c r="DUP4" s="84" t="n"/>
      <c r="DUQ4" s="84" t="n"/>
      <c r="DUR4" s="84" t="n"/>
      <c r="DUS4" s="84" t="n"/>
      <c r="DUT4" s="84" t="n"/>
      <c r="DUU4" s="84" t="n"/>
      <c r="DUV4" s="84" t="n"/>
      <c r="DUW4" s="84" t="n"/>
      <c r="DUX4" s="84" t="n"/>
      <c r="DUY4" s="84" t="n"/>
      <c r="DUZ4" s="84" t="n"/>
      <c r="DVA4" s="84" t="n"/>
      <c r="DVB4" s="84" t="n"/>
      <c r="DVC4" s="84" t="n"/>
      <c r="DVD4" s="84" t="n"/>
      <c r="DVE4" s="84" t="n"/>
      <c r="DVF4" s="84" t="n"/>
      <c r="DVG4" s="84" t="n"/>
      <c r="DVH4" s="84" t="n"/>
      <c r="DVI4" s="84" t="n"/>
      <c r="DVJ4" s="84" t="n"/>
      <c r="DVK4" s="84" t="n"/>
      <c r="DVL4" s="84" t="n"/>
      <c r="DVM4" s="84" t="n"/>
      <c r="DVN4" s="84" t="n"/>
      <c r="DVO4" s="84" t="n"/>
      <c r="DVP4" s="84" t="n"/>
      <c r="DVQ4" s="84" t="n"/>
      <c r="DVR4" s="84" t="n"/>
      <c r="DVS4" s="84" t="n"/>
      <c r="DVT4" s="84" t="n"/>
      <c r="DVU4" s="84" t="n"/>
      <c r="DVV4" s="84" t="n"/>
      <c r="DVW4" s="84" t="n"/>
      <c r="DVX4" s="84" t="n"/>
      <c r="DVY4" s="84" t="n"/>
      <c r="DVZ4" s="84" t="n"/>
      <c r="DWA4" s="84" t="n"/>
      <c r="DWB4" s="84" t="n"/>
      <c r="DWC4" s="84" t="n"/>
      <c r="DWD4" s="84" t="n"/>
      <c r="DWE4" s="84" t="n"/>
      <c r="DWF4" s="84" t="n"/>
      <c r="DWG4" s="84" t="n"/>
      <c r="DWH4" s="84" t="n"/>
      <c r="DWI4" s="84" t="n"/>
      <c r="DWJ4" s="84" t="n"/>
      <c r="DWK4" s="84" t="n"/>
      <c r="DWL4" s="84" t="n"/>
      <c r="DWM4" s="84" t="n"/>
      <c r="DWN4" s="84" t="n"/>
      <c r="DWO4" s="84" t="n"/>
      <c r="DWP4" s="84" t="n"/>
      <c r="DWQ4" s="84" t="n"/>
      <c r="DWR4" s="84" t="n"/>
      <c r="DWS4" s="84" t="n"/>
      <c r="DWT4" s="84" t="n"/>
      <c r="DWU4" s="84" t="n"/>
      <c r="DWV4" s="84" t="n"/>
      <c r="DWW4" s="84" t="n"/>
      <c r="DWX4" s="84" t="n"/>
      <c r="DWY4" s="84" t="n"/>
      <c r="DWZ4" s="84" t="n"/>
      <c r="DXA4" s="84" t="n"/>
      <c r="DXB4" s="84" t="n"/>
      <c r="DXC4" s="84" t="n"/>
      <c r="DXD4" s="84" t="n"/>
      <c r="DXE4" s="84" t="n"/>
      <c r="DXF4" s="84" t="n"/>
      <c r="DXG4" s="84" t="n"/>
      <c r="DXH4" s="84" t="n"/>
      <c r="DXI4" s="84" t="n"/>
      <c r="DXJ4" s="84" t="n"/>
      <c r="DXK4" s="84" t="n"/>
      <c r="DXL4" s="84" t="n"/>
      <c r="DXM4" s="84" t="n"/>
      <c r="DXN4" s="84" t="n"/>
      <c r="DXO4" s="84" t="n"/>
      <c r="DXP4" s="84" t="n"/>
      <c r="DXQ4" s="84" t="n"/>
      <c r="DXR4" s="84" t="n"/>
      <c r="DXS4" s="84" t="n"/>
      <c r="DXT4" s="84" t="n"/>
      <c r="DXU4" s="84" t="n"/>
      <c r="DXV4" s="84" t="n"/>
      <c r="DXW4" s="84" t="n"/>
      <c r="DXX4" s="84" t="n"/>
      <c r="DXY4" s="84" t="n"/>
      <c r="DXZ4" s="84" t="n"/>
      <c r="DYA4" s="84" t="n"/>
      <c r="DYB4" s="84" t="n"/>
      <c r="DYC4" s="84" t="n"/>
      <c r="DYD4" s="84" t="n"/>
      <c r="DYE4" s="84" t="n"/>
      <c r="DYF4" s="84" t="n"/>
      <c r="DYG4" s="84" t="n"/>
      <c r="DYH4" s="84" t="n"/>
      <c r="DYI4" s="84" t="n"/>
      <c r="DYJ4" s="84" t="n"/>
      <c r="DYK4" s="84" t="n"/>
      <c r="DYL4" s="84" t="n"/>
      <c r="DYM4" s="84" t="n"/>
      <c r="DYN4" s="84" t="n"/>
      <c r="DYO4" s="84" t="n"/>
      <c r="DYP4" s="84" t="n"/>
      <c r="DYQ4" s="84" t="n"/>
      <c r="DYR4" s="84" t="n"/>
      <c r="DYS4" s="84" t="n"/>
      <c r="DYT4" s="84" t="n"/>
      <c r="DYU4" s="84" t="n"/>
      <c r="DYV4" s="84" t="n"/>
      <c r="DYW4" s="84" t="n"/>
      <c r="DYX4" s="84" t="n"/>
      <c r="DYY4" s="84" t="n"/>
      <c r="DYZ4" s="84" t="n"/>
      <c r="DZA4" s="84" t="n"/>
      <c r="DZB4" s="84" t="n"/>
      <c r="DZC4" s="84" t="n"/>
      <c r="DZD4" s="84" t="n"/>
      <c r="DZE4" s="84" t="n"/>
      <c r="DZF4" s="84" t="n"/>
      <c r="DZG4" s="84" t="n"/>
      <c r="DZH4" s="84" t="n"/>
      <c r="DZI4" s="84" t="n"/>
      <c r="DZJ4" s="84" t="n"/>
      <c r="DZK4" s="84" t="n"/>
      <c r="DZL4" s="84" t="n"/>
      <c r="DZM4" s="84" t="n"/>
      <c r="DZN4" s="84" t="n"/>
      <c r="DZO4" s="84" t="n"/>
      <c r="DZP4" s="84" t="n"/>
      <c r="DZQ4" s="84" t="n"/>
      <c r="DZR4" s="84" t="n"/>
      <c r="DZS4" s="84" t="n"/>
      <c r="DZT4" s="84" t="n"/>
      <c r="DZU4" s="84" t="n"/>
      <c r="DZV4" s="84" t="n"/>
      <c r="DZW4" s="84" t="n"/>
      <c r="DZX4" s="84" t="n"/>
      <c r="DZY4" s="84" t="n"/>
      <c r="DZZ4" s="84" t="n"/>
      <c r="EAA4" s="84" t="n"/>
      <c r="EAB4" s="84" t="n"/>
      <c r="EAC4" s="84" t="n"/>
      <c r="EAD4" s="84" t="n"/>
      <c r="EAE4" s="84" t="n"/>
      <c r="EAF4" s="84" t="n"/>
      <c r="EAG4" s="84" t="n"/>
      <c r="EAH4" s="84" t="n"/>
      <c r="EAI4" s="84" t="n"/>
      <c r="EAJ4" s="84" t="n"/>
      <c r="EAK4" s="84" t="n"/>
      <c r="EAL4" s="84" t="n"/>
      <c r="EAM4" s="84" t="n"/>
      <c r="EAN4" s="84" t="n"/>
      <c r="EAO4" s="84" t="n"/>
      <c r="EAP4" s="84" t="n"/>
      <c r="EAQ4" s="84" t="n"/>
      <c r="EAR4" s="84" t="n"/>
      <c r="EAS4" s="84" t="n"/>
      <c r="EAT4" s="84" t="n"/>
      <c r="EAU4" s="84" t="n"/>
      <c r="EAV4" s="84" t="n"/>
      <c r="EAW4" s="84" t="n"/>
      <c r="EAX4" s="84" t="n"/>
      <c r="EAY4" s="84" t="n"/>
      <c r="EAZ4" s="84" t="n"/>
      <c r="EBA4" s="84" t="n"/>
      <c r="EBB4" s="84" t="n"/>
      <c r="EBC4" s="84" t="n"/>
      <c r="EBD4" s="84" t="n"/>
      <c r="EBE4" s="84" t="n"/>
      <c r="EBF4" s="84" t="n"/>
      <c r="EBG4" s="84" t="n"/>
      <c r="EBH4" s="84" t="n"/>
      <c r="EBI4" s="84" t="n"/>
      <c r="EBJ4" s="84" t="n"/>
      <c r="EBK4" s="84" t="n"/>
      <c r="EBL4" s="84" t="n"/>
      <c r="EBM4" s="84" t="n"/>
      <c r="EBN4" s="84" t="n"/>
      <c r="EBO4" s="84" t="n"/>
      <c r="EBP4" s="84" t="n"/>
      <c r="EBQ4" s="84" t="n"/>
      <c r="EBR4" s="84" t="n"/>
      <c r="EBS4" s="84" t="n"/>
      <c r="EBT4" s="84" t="n"/>
      <c r="EBU4" s="84" t="n"/>
      <c r="EBV4" s="84" t="n"/>
      <c r="EBW4" s="84" t="n"/>
      <c r="EBX4" s="84" t="n"/>
      <c r="EBY4" s="84" t="n"/>
      <c r="EBZ4" s="84" t="n"/>
      <c r="ECA4" s="84" t="n"/>
      <c r="ECB4" s="84" t="n"/>
      <c r="ECC4" s="84" t="n"/>
      <c r="ECD4" s="84" t="n"/>
      <c r="ECE4" s="84" t="n"/>
      <c r="ECF4" s="84" t="n"/>
      <c r="ECG4" s="84" t="n"/>
      <c r="ECH4" s="84" t="n"/>
      <c r="ECI4" s="84" t="n"/>
      <c r="ECJ4" s="84" t="n"/>
      <c r="ECK4" s="84" t="n"/>
      <c r="ECL4" s="84" t="n"/>
      <c r="ECM4" s="84" t="n"/>
      <c r="ECN4" s="84" t="n"/>
      <c r="ECO4" s="84" t="n"/>
      <c r="ECP4" s="84" t="n"/>
      <c r="ECQ4" s="84" t="n"/>
      <c r="ECR4" s="84" t="n"/>
      <c r="ECS4" s="84" t="n"/>
      <c r="ECT4" s="84" t="n"/>
      <c r="ECU4" s="84" t="n"/>
      <c r="ECV4" s="84" t="n"/>
      <c r="ECW4" s="84" t="n"/>
      <c r="ECX4" s="84" t="n"/>
      <c r="ECY4" s="84" t="n"/>
      <c r="ECZ4" s="84" t="n"/>
      <c r="EDA4" s="84" t="n"/>
      <c r="EDB4" s="84" t="n"/>
      <c r="EDC4" s="84" t="n"/>
      <c r="EDD4" s="84" t="n"/>
      <c r="EDE4" s="84" t="n"/>
      <c r="EDF4" s="84" t="n"/>
      <c r="EDG4" s="84" t="n"/>
      <c r="EDH4" s="84" t="n"/>
      <c r="EDI4" s="84" t="n"/>
      <c r="EDJ4" s="84" t="n"/>
      <c r="EDK4" s="84" t="n"/>
      <c r="EDL4" s="84" t="n"/>
      <c r="EDM4" s="84" t="n"/>
      <c r="EDN4" s="84" t="n"/>
      <c r="EDO4" s="84" t="n"/>
      <c r="EDP4" s="84" t="n"/>
      <c r="EDQ4" s="84" t="n"/>
      <c r="EDR4" s="84" t="n"/>
      <c r="EDS4" s="84" t="n"/>
      <c r="EDT4" s="84" t="n"/>
      <c r="EDU4" s="84" t="n"/>
      <c r="EDV4" s="84" t="n"/>
      <c r="EDW4" s="84" t="n"/>
      <c r="EDX4" s="84" t="n"/>
      <c r="EDY4" s="84" t="n"/>
      <c r="EDZ4" s="84" t="n"/>
      <c r="EEA4" s="84" t="n"/>
      <c r="EEB4" s="84" t="n"/>
      <c r="EEC4" s="84" t="n"/>
      <c r="EED4" s="84" t="n"/>
      <c r="EEE4" s="84" t="n"/>
      <c r="EEF4" s="84" t="n"/>
      <c r="EEG4" s="84" t="n"/>
      <c r="EEH4" s="84" t="n"/>
      <c r="EEI4" s="84" t="n"/>
      <c r="EEJ4" s="84" t="n"/>
      <c r="EEK4" s="84" t="n"/>
      <c r="EEL4" s="84" t="n"/>
      <c r="EEM4" s="84" t="n"/>
      <c r="EEN4" s="84" t="n"/>
      <c r="EEO4" s="84" t="n"/>
      <c r="EEP4" s="84" t="n"/>
      <c r="EEQ4" s="84" t="n"/>
      <c r="EER4" s="84" t="n"/>
      <c r="EES4" s="84" t="n"/>
      <c r="EET4" s="84" t="n"/>
      <c r="EEU4" s="84" t="n"/>
      <c r="EEV4" s="84" t="n"/>
      <c r="EEW4" s="84" t="n"/>
      <c r="EEX4" s="84" t="n"/>
      <c r="EEY4" s="84" t="n"/>
      <c r="EEZ4" s="84" t="n"/>
      <c r="EFA4" s="84" t="n"/>
      <c r="EFB4" s="84" t="n"/>
      <c r="EFC4" s="84" t="n"/>
      <c r="EFD4" s="84" t="n"/>
      <c r="EFE4" s="84" t="n"/>
      <c r="EFF4" s="84" t="n"/>
      <c r="EFG4" s="84" t="n"/>
      <c r="EFH4" s="84" t="n"/>
      <c r="EFI4" s="84" t="n"/>
      <c r="EFJ4" s="84" t="n"/>
      <c r="EFK4" s="84" t="n"/>
      <c r="EFL4" s="84" t="n"/>
      <c r="EFM4" s="84" t="n"/>
      <c r="EFN4" s="84" t="n"/>
      <c r="EFO4" s="84" t="n"/>
      <c r="EFP4" s="84" t="n"/>
      <c r="EFQ4" s="84" t="n"/>
      <c r="EFR4" s="84" t="n"/>
      <c r="EFS4" s="84" t="n"/>
      <c r="EFT4" s="84" t="n"/>
      <c r="EFU4" s="84" t="n"/>
      <c r="EFV4" s="84" t="n"/>
      <c r="EFW4" s="84" t="n"/>
      <c r="EFX4" s="84" t="n"/>
      <c r="EFY4" s="84" t="n"/>
      <c r="EFZ4" s="84" t="n"/>
      <c r="EGA4" s="84" t="n"/>
      <c r="EGB4" s="84" t="n"/>
      <c r="EGC4" s="84" t="n"/>
      <c r="EGD4" s="84" t="n"/>
      <c r="EGE4" s="84" t="n"/>
      <c r="EGF4" s="84" t="n"/>
      <c r="EGG4" s="84" t="n"/>
      <c r="EGH4" s="84" t="n"/>
      <c r="EGI4" s="84" t="n"/>
      <c r="EGJ4" s="84" t="n"/>
      <c r="EGK4" s="84" t="n"/>
      <c r="EGL4" s="84" t="n"/>
      <c r="EGM4" s="84" t="n"/>
      <c r="EGN4" s="84" t="n"/>
      <c r="EGO4" s="84" t="n"/>
      <c r="EGP4" s="84" t="n"/>
      <c r="EGQ4" s="84" t="n"/>
      <c r="EGR4" s="84" t="n"/>
      <c r="EGS4" s="84" t="n"/>
      <c r="EGT4" s="84" t="n"/>
      <c r="EGU4" s="84" t="n"/>
      <c r="EGV4" s="84" t="n"/>
      <c r="EGW4" s="84" t="n"/>
      <c r="EGX4" s="84" t="n"/>
      <c r="EGY4" s="84" t="n"/>
      <c r="EGZ4" s="84" t="n"/>
      <c r="EHA4" s="84" t="n"/>
      <c r="EHB4" s="84" t="n"/>
      <c r="EHC4" s="84" t="n"/>
      <c r="EHD4" s="84" t="n"/>
      <c r="EHE4" s="84" t="n"/>
      <c r="EHF4" s="84" t="n"/>
      <c r="EHG4" s="84" t="n"/>
      <c r="EHH4" s="84" t="n"/>
      <c r="EHI4" s="84" t="n"/>
      <c r="EHJ4" s="84" t="n"/>
      <c r="EHK4" s="84" t="n"/>
      <c r="EHL4" s="84" t="n"/>
      <c r="EHM4" s="84" t="n"/>
      <c r="EHN4" s="84" t="n"/>
      <c r="EHO4" s="84" t="n"/>
      <c r="EHP4" s="84" t="n"/>
      <c r="EHQ4" s="84" t="n"/>
      <c r="EHR4" s="84" t="n"/>
      <c r="EHS4" s="84" t="n"/>
      <c r="EHT4" s="84" t="n"/>
      <c r="EHU4" s="84" t="n"/>
      <c r="EHV4" s="84" t="n"/>
      <c r="EHW4" s="84" t="n"/>
      <c r="EHX4" s="84" t="n"/>
      <c r="EHY4" s="84" t="n"/>
      <c r="EHZ4" s="84" t="n"/>
      <c r="EIA4" s="84" t="n"/>
      <c r="EIB4" s="84" t="n"/>
      <c r="EIC4" s="84" t="n"/>
      <c r="EID4" s="84" t="n"/>
      <c r="EIE4" s="84" t="n"/>
      <c r="EIF4" s="84" t="n"/>
      <c r="EIG4" s="84" t="n"/>
      <c r="EIH4" s="84" t="n"/>
      <c r="EII4" s="84" t="n"/>
      <c r="EIJ4" s="84" t="n"/>
      <c r="EIK4" s="84" t="n"/>
      <c r="EIL4" s="84" t="n"/>
      <c r="EIM4" s="84" t="n"/>
      <c r="EIN4" s="84" t="n"/>
      <c r="EIO4" s="84" t="n"/>
      <c r="EIP4" s="84" t="n"/>
      <c r="EIQ4" s="84" t="n"/>
      <c r="EIR4" s="84" t="n"/>
      <c r="EIS4" s="84" t="n"/>
      <c r="EIT4" s="84" t="n"/>
      <c r="EIU4" s="84" t="n"/>
      <c r="EIV4" s="84" t="n"/>
      <c r="EIW4" s="84" t="n"/>
      <c r="EIX4" s="84" t="n"/>
      <c r="EIY4" s="84" t="n"/>
      <c r="EIZ4" s="84" t="n"/>
      <c r="EJA4" s="84" t="n"/>
      <c r="EJB4" s="84" t="n"/>
      <c r="EJC4" s="84" t="n"/>
      <c r="EJD4" s="84" t="n"/>
      <c r="EJE4" s="84" t="n"/>
      <c r="EJF4" s="84" t="n"/>
      <c r="EJG4" s="84" t="n"/>
      <c r="EJH4" s="84" t="n"/>
      <c r="EJI4" s="84" t="n"/>
      <c r="EJJ4" s="84" t="n"/>
      <c r="EJK4" s="84" t="n"/>
      <c r="EJL4" s="84" t="n"/>
      <c r="EJM4" s="84" t="n"/>
      <c r="EJN4" s="84" t="n"/>
      <c r="EJO4" s="84" t="n"/>
      <c r="EJP4" s="84" t="n"/>
      <c r="EJQ4" s="84" t="n"/>
      <c r="EJR4" s="84" t="n"/>
      <c r="EJS4" s="84" t="n"/>
      <c r="EJT4" s="84" t="n"/>
      <c r="EJU4" s="84" t="n"/>
      <c r="EJV4" s="84" t="n"/>
      <c r="EJW4" s="84" t="n"/>
      <c r="EJX4" s="84" t="n"/>
      <c r="EJY4" s="84" t="n"/>
      <c r="EJZ4" s="84" t="n"/>
      <c r="EKA4" s="84" t="n"/>
      <c r="EKB4" s="84" t="n"/>
      <c r="EKC4" s="84" t="n"/>
      <c r="EKD4" s="84" t="n"/>
      <c r="EKE4" s="84" t="n"/>
      <c r="EKF4" s="84" t="n"/>
      <c r="EKG4" s="84" t="n"/>
      <c r="EKH4" s="84" t="n"/>
      <c r="EKI4" s="84" t="n"/>
      <c r="EKJ4" s="84" t="n"/>
      <c r="EKK4" s="84" t="n"/>
      <c r="EKL4" s="84" t="n"/>
      <c r="EKM4" s="84" t="n"/>
      <c r="EKN4" s="84" t="n"/>
      <c r="EKO4" s="84" t="n"/>
      <c r="EKP4" s="84" t="n"/>
      <c r="EKQ4" s="84" t="n"/>
      <c r="EKR4" s="84" t="n"/>
      <c r="EKS4" s="84" t="n"/>
      <c r="EKT4" s="84" t="n"/>
      <c r="EKU4" s="84" t="n"/>
      <c r="EKV4" s="84" t="n"/>
      <c r="EKW4" s="84" t="n"/>
      <c r="EKX4" s="84" t="n"/>
      <c r="EKY4" s="84" t="n"/>
      <c r="EKZ4" s="84" t="n"/>
      <c r="ELA4" s="84" t="n"/>
      <c r="ELB4" s="84" t="n"/>
      <c r="ELC4" s="84" t="n"/>
      <c r="ELD4" s="84" t="n"/>
      <c r="ELE4" s="84" t="n"/>
      <c r="ELF4" s="84" t="n"/>
      <c r="ELG4" s="84" t="n"/>
      <c r="ELH4" s="84" t="n"/>
      <c r="ELI4" s="84" t="n"/>
      <c r="ELJ4" s="84" t="n"/>
      <c r="ELK4" s="84" t="n"/>
      <c r="ELL4" s="84" t="n"/>
      <c r="ELM4" s="84" t="n"/>
      <c r="ELN4" s="84" t="n"/>
      <c r="ELO4" s="84" t="n"/>
      <c r="ELP4" s="84" t="n"/>
      <c r="ELQ4" s="84" t="n"/>
      <c r="ELR4" s="84" t="n"/>
      <c r="ELS4" s="84" t="n"/>
      <c r="ELT4" s="84" t="n"/>
      <c r="ELU4" s="84" t="n"/>
      <c r="ELV4" s="84" t="n"/>
      <c r="ELW4" s="84" t="n"/>
      <c r="ELX4" s="84" t="n"/>
      <c r="ELY4" s="84" t="n"/>
      <c r="ELZ4" s="84" t="n"/>
      <c r="EMA4" s="84" t="n"/>
      <c r="EMB4" s="84" t="n"/>
      <c r="EMC4" s="84" t="n"/>
      <c r="EMD4" s="84" t="n"/>
      <c r="EME4" s="84" t="n"/>
      <c r="EMF4" s="84" t="n"/>
      <c r="EMG4" s="84" t="n"/>
      <c r="EMH4" s="84" t="n"/>
      <c r="EMI4" s="84" t="n"/>
      <c r="EMJ4" s="84" t="n"/>
      <c r="EMK4" s="84" t="n"/>
      <c r="EML4" s="84" t="n"/>
      <c r="EMM4" s="84" t="n"/>
      <c r="EMN4" s="84" t="n"/>
      <c r="EMO4" s="84" t="n"/>
      <c r="EMP4" s="84" t="n"/>
      <c r="EMQ4" s="84" t="n"/>
      <c r="EMR4" s="84" t="n"/>
      <c r="EMS4" s="84" t="n"/>
      <c r="EMT4" s="84" t="n"/>
      <c r="EMU4" s="84" t="n"/>
      <c r="EMV4" s="84" t="n"/>
      <c r="EMW4" s="84" t="n"/>
      <c r="EMX4" s="84" t="n"/>
      <c r="EMY4" s="84" t="n"/>
      <c r="EMZ4" s="84" t="n"/>
      <c r="ENA4" s="84" t="n"/>
      <c r="ENB4" s="84" t="n"/>
      <c r="ENC4" s="84" t="n"/>
      <c r="END4" s="84" t="n"/>
      <c r="ENE4" s="84" t="n"/>
      <c r="ENF4" s="84" t="n"/>
      <c r="ENG4" s="84" t="n"/>
      <c r="ENH4" s="84" t="n"/>
      <c r="ENI4" s="84" t="n"/>
      <c r="ENJ4" s="84" t="n"/>
      <c r="ENK4" s="84" t="n"/>
      <c r="ENL4" s="84" t="n"/>
      <c r="ENM4" s="84" t="n"/>
      <c r="ENN4" s="84" t="n"/>
      <c r="ENO4" s="84" t="n"/>
      <c r="ENP4" s="84" t="n"/>
      <c r="ENQ4" s="84" t="n"/>
      <c r="ENR4" s="84" t="n"/>
      <c r="ENS4" s="84" t="n"/>
      <c r="ENT4" s="84" t="n"/>
      <c r="ENU4" s="84" t="n"/>
      <c r="ENV4" s="84" t="n"/>
      <c r="ENW4" s="84" t="n"/>
      <c r="ENX4" s="84" t="n"/>
      <c r="ENY4" s="84" t="n"/>
      <c r="ENZ4" s="84" t="n"/>
      <c r="EOA4" s="84" t="n"/>
      <c r="EOB4" s="84" t="n"/>
      <c r="EOC4" s="84" t="n"/>
      <c r="EOD4" s="84" t="n"/>
      <c r="EOE4" s="84" t="n"/>
      <c r="EOF4" s="84" t="n"/>
      <c r="EOG4" s="84" t="n"/>
      <c r="EOH4" s="84" t="n"/>
      <c r="EOI4" s="84" t="n"/>
      <c r="EOJ4" s="84" t="n"/>
      <c r="EOK4" s="84" t="n"/>
      <c r="EOL4" s="84" t="n"/>
      <c r="EOM4" s="84" t="n"/>
      <c r="EON4" s="84" t="n"/>
      <c r="EOO4" s="84" t="n"/>
      <c r="EOP4" s="84" t="n"/>
      <c r="EOQ4" s="84" t="n"/>
      <c r="EOR4" s="84" t="n"/>
      <c r="EOS4" s="84" t="n"/>
      <c r="EOT4" s="84" t="n"/>
      <c r="EOU4" s="84" t="n"/>
      <c r="EOV4" s="84" t="n"/>
      <c r="EOW4" s="84" t="n"/>
      <c r="EOX4" s="84" t="n"/>
      <c r="EOY4" s="84" t="n"/>
      <c r="EOZ4" s="84" t="n"/>
      <c r="EPA4" s="84" t="n"/>
      <c r="EPB4" s="84" t="n"/>
      <c r="EPC4" s="84" t="n"/>
      <c r="EPD4" s="84" t="n"/>
      <c r="EPE4" s="84" t="n"/>
      <c r="EPF4" s="84" t="n"/>
      <c r="EPG4" s="84" t="n"/>
      <c r="EPH4" s="84" t="n"/>
      <c r="EPI4" s="84" t="n"/>
      <c r="EPJ4" s="84" t="n"/>
      <c r="EPK4" s="84" t="n"/>
      <c r="EPL4" s="84" t="n"/>
      <c r="EPM4" s="84" t="n"/>
      <c r="EPN4" s="84" t="n"/>
      <c r="EPO4" s="84" t="n"/>
      <c r="EPP4" s="84" t="n"/>
      <c r="EPQ4" s="84" t="n"/>
      <c r="EPR4" s="84" t="n"/>
      <c r="EPS4" s="84" t="n"/>
      <c r="EPT4" s="84" t="n"/>
      <c r="EPU4" s="84" t="n"/>
      <c r="EPV4" s="84" t="n"/>
      <c r="EPW4" s="84" t="n"/>
      <c r="EPX4" s="84" t="n"/>
      <c r="EPY4" s="84" t="n"/>
      <c r="EPZ4" s="84" t="n"/>
      <c r="EQA4" s="84" t="n"/>
      <c r="EQB4" s="84" t="n"/>
      <c r="EQC4" s="84" t="n"/>
      <c r="EQD4" s="84" t="n"/>
      <c r="EQE4" s="84" t="n"/>
      <c r="EQF4" s="84" t="n"/>
      <c r="EQG4" s="84" t="n"/>
      <c r="EQH4" s="84" t="n"/>
      <c r="EQI4" s="84" t="n"/>
      <c r="EQJ4" s="84" t="n"/>
      <c r="EQK4" s="84" t="n"/>
      <c r="EQL4" s="84" t="n"/>
      <c r="EQM4" s="84" t="n"/>
      <c r="EQN4" s="84" t="n"/>
      <c r="EQO4" s="84" t="n"/>
      <c r="EQP4" s="84" t="n"/>
      <c r="EQQ4" s="84" t="n"/>
      <c r="EQR4" s="84" t="n"/>
      <c r="EQS4" s="84" t="n"/>
      <c r="EQT4" s="84" t="n"/>
      <c r="EQU4" s="84" t="n"/>
      <c r="EQV4" s="84" t="n"/>
      <c r="EQW4" s="84" t="n"/>
      <c r="EQX4" s="84" t="n"/>
      <c r="EQY4" s="84" t="n"/>
      <c r="EQZ4" s="84" t="n"/>
      <c r="ERA4" s="84" t="n"/>
      <c r="ERB4" s="84" t="n"/>
      <c r="ERC4" s="84" t="n"/>
      <c r="ERD4" s="84" t="n"/>
      <c r="ERE4" s="84" t="n"/>
      <c r="ERF4" s="84" t="n"/>
      <c r="ERG4" s="84" t="n"/>
      <c r="ERH4" s="84" t="n"/>
      <c r="ERI4" s="84" t="n"/>
      <c r="ERJ4" s="84" t="n"/>
      <c r="ERK4" s="84" t="n"/>
      <c r="ERL4" s="84" t="n"/>
      <c r="ERM4" s="84" t="n"/>
      <c r="ERN4" s="84" t="n"/>
      <c r="ERO4" s="84" t="n"/>
      <c r="ERP4" s="84" t="n"/>
      <c r="ERQ4" s="84" t="n"/>
      <c r="ERR4" s="84" t="n"/>
      <c r="ERS4" s="84" t="n"/>
      <c r="ERT4" s="84" t="n"/>
      <c r="ERU4" s="84" t="n"/>
      <c r="ERV4" s="84" t="n"/>
      <c r="ERW4" s="84" t="n"/>
      <c r="ERX4" s="84" t="n"/>
      <c r="ERY4" s="84" t="n"/>
      <c r="ERZ4" s="84" t="n"/>
      <c r="ESA4" s="84" t="n"/>
      <c r="ESB4" s="84" t="n"/>
      <c r="ESC4" s="84" t="n"/>
      <c r="ESD4" s="84" t="n"/>
      <c r="ESE4" s="84" t="n"/>
      <c r="ESF4" s="84" t="n"/>
      <c r="ESG4" s="84" t="n"/>
      <c r="ESH4" s="84" t="n"/>
      <c r="ESI4" s="84" t="n"/>
      <c r="ESJ4" s="84" t="n"/>
      <c r="ESK4" s="84" t="n"/>
      <c r="ESL4" s="84" t="n"/>
      <c r="ESM4" s="84" t="n"/>
      <c r="ESN4" s="84" t="n"/>
      <c r="ESO4" s="84" t="n"/>
      <c r="ESP4" s="84" t="n"/>
      <c r="ESQ4" s="84" t="n"/>
      <c r="ESR4" s="84" t="n"/>
      <c r="ESS4" s="84" t="n"/>
      <c r="EST4" s="84" t="n"/>
      <c r="ESU4" s="84" t="n"/>
      <c r="ESV4" s="84" t="n"/>
      <c r="ESW4" s="84" t="n"/>
      <c r="ESX4" s="84" t="n"/>
      <c r="ESY4" s="84" t="n"/>
      <c r="ESZ4" s="84" t="n"/>
      <c r="ETA4" s="84" t="n"/>
      <c r="ETB4" s="84" t="n"/>
      <c r="ETC4" s="84" t="n"/>
      <c r="ETD4" s="84" t="n"/>
      <c r="ETE4" s="84" t="n"/>
      <c r="ETF4" s="84" t="n"/>
      <c r="ETG4" s="84" t="n"/>
      <c r="ETH4" s="84" t="n"/>
      <c r="ETI4" s="84" t="n"/>
      <c r="ETJ4" s="84" t="n"/>
      <c r="ETK4" s="84" t="n"/>
      <c r="ETL4" s="84" t="n"/>
      <c r="ETM4" s="84" t="n"/>
      <c r="ETN4" s="84" t="n"/>
      <c r="ETO4" s="84" t="n"/>
      <c r="ETP4" s="84" t="n"/>
      <c r="ETQ4" s="84" t="n"/>
      <c r="ETR4" s="84" t="n"/>
      <c r="ETS4" s="84" t="n"/>
      <c r="ETT4" s="84" t="n"/>
      <c r="ETU4" s="84" t="n"/>
      <c r="ETV4" s="84" t="n"/>
      <c r="ETW4" s="84" t="n"/>
      <c r="ETX4" s="84" t="n"/>
      <c r="ETY4" s="84" t="n"/>
      <c r="ETZ4" s="84" t="n"/>
      <c r="EUA4" s="84" t="n"/>
      <c r="EUB4" s="84" t="n"/>
      <c r="EUC4" s="84" t="n"/>
      <c r="EUD4" s="84" t="n"/>
      <c r="EUE4" s="84" t="n"/>
      <c r="EUF4" s="84" t="n"/>
      <c r="EUG4" s="84" t="n"/>
      <c r="EUH4" s="84" t="n"/>
      <c r="EUI4" s="84" t="n"/>
      <c r="EUJ4" s="84" t="n"/>
      <c r="EUK4" s="84" t="n"/>
      <c r="EUL4" s="84" t="n"/>
      <c r="EUM4" s="84" t="n"/>
      <c r="EUN4" s="84" t="n"/>
      <c r="EUO4" s="84" t="n"/>
      <c r="EUP4" s="84" t="n"/>
      <c r="EUQ4" s="84" t="n"/>
      <c r="EUR4" s="84" t="n"/>
      <c r="EUS4" s="84" t="n"/>
      <c r="EUT4" s="84" t="n"/>
      <c r="EUU4" s="84" t="n"/>
      <c r="EUV4" s="84" t="n"/>
      <c r="EUW4" s="84" t="n"/>
      <c r="EUX4" s="84" t="n"/>
      <c r="EUY4" s="84" t="n"/>
      <c r="EUZ4" s="84" t="n"/>
      <c r="EVA4" s="84" t="n"/>
      <c r="EVB4" s="84" t="n"/>
      <c r="EVC4" s="84" t="n"/>
      <c r="EVD4" s="84" t="n"/>
      <c r="EVE4" s="84" t="n"/>
      <c r="EVF4" s="84" t="n"/>
      <c r="EVG4" s="84" t="n"/>
      <c r="EVH4" s="84" t="n"/>
      <c r="EVI4" s="84" t="n"/>
      <c r="EVJ4" s="84" t="n"/>
      <c r="EVK4" s="84" t="n"/>
      <c r="EVL4" s="84" t="n"/>
      <c r="EVM4" s="84" t="n"/>
      <c r="EVN4" s="84" t="n"/>
      <c r="EVO4" s="84" t="n"/>
      <c r="EVP4" s="84" t="n"/>
      <c r="EVQ4" s="84" t="n"/>
      <c r="EVR4" s="84" t="n"/>
      <c r="EVS4" s="84" t="n"/>
      <c r="EVT4" s="84" t="n"/>
      <c r="EVU4" s="84" t="n"/>
      <c r="EVV4" s="84" t="n"/>
      <c r="EVW4" s="84" t="n"/>
      <c r="EVX4" s="84" t="n"/>
      <c r="EVY4" s="84" t="n"/>
      <c r="EVZ4" s="84" t="n"/>
      <c r="EWA4" s="84" t="n"/>
      <c r="EWB4" s="84" t="n"/>
      <c r="EWC4" s="84" t="n"/>
      <c r="EWD4" s="84" t="n"/>
      <c r="EWE4" s="84" t="n"/>
      <c r="EWF4" s="84" t="n"/>
      <c r="EWG4" s="84" t="n"/>
      <c r="EWH4" s="84" t="n"/>
      <c r="EWI4" s="84" t="n"/>
      <c r="EWJ4" s="84" t="n"/>
      <c r="EWK4" s="84" t="n"/>
      <c r="EWL4" s="84" t="n"/>
      <c r="EWM4" s="84" t="n"/>
      <c r="EWN4" s="84" t="n"/>
      <c r="EWO4" s="84" t="n"/>
      <c r="EWP4" s="84" t="n"/>
      <c r="EWQ4" s="84" t="n"/>
      <c r="EWR4" s="84" t="n"/>
      <c r="EWS4" s="84" t="n"/>
      <c r="EWT4" s="84" t="n"/>
      <c r="EWU4" s="84" t="n"/>
      <c r="EWV4" s="84" t="n"/>
      <c r="EWW4" s="84" t="n"/>
      <c r="EWX4" s="84" t="n"/>
      <c r="EWY4" s="84" t="n"/>
      <c r="EWZ4" s="84" t="n"/>
      <c r="EXA4" s="84" t="n"/>
      <c r="EXB4" s="84" t="n"/>
      <c r="EXC4" s="84" t="n"/>
      <c r="EXD4" s="84" t="n"/>
      <c r="EXE4" s="84" t="n"/>
      <c r="EXF4" s="84" t="n"/>
      <c r="EXG4" s="84" t="n"/>
      <c r="EXH4" s="84" t="n"/>
      <c r="EXI4" s="84" t="n"/>
      <c r="EXJ4" s="84" t="n"/>
      <c r="EXK4" s="84" t="n"/>
      <c r="EXL4" s="84" t="n"/>
      <c r="EXM4" s="84" t="n"/>
      <c r="EXN4" s="84" t="n"/>
      <c r="EXO4" s="84" t="n"/>
      <c r="EXP4" s="84" t="n"/>
      <c r="EXQ4" s="84" t="n"/>
      <c r="EXR4" s="84" t="n"/>
      <c r="EXS4" s="84" t="n"/>
      <c r="EXT4" s="84" t="n"/>
      <c r="EXU4" s="84" t="n"/>
      <c r="EXV4" s="84" t="n"/>
      <c r="EXW4" s="84" t="n"/>
      <c r="EXX4" s="84" t="n"/>
      <c r="EXY4" s="84" t="n"/>
      <c r="EXZ4" s="84" t="n"/>
      <c r="EYA4" s="84" t="n"/>
      <c r="EYB4" s="84" t="n"/>
      <c r="EYC4" s="84" t="n"/>
      <c r="EYD4" s="84" t="n"/>
      <c r="EYE4" s="84" t="n"/>
      <c r="EYF4" s="84" t="n"/>
      <c r="EYG4" s="84" t="n"/>
      <c r="EYH4" s="84" t="n"/>
      <c r="EYI4" s="84" t="n"/>
      <c r="EYJ4" s="84" t="n"/>
      <c r="EYK4" s="84" t="n"/>
      <c r="EYL4" s="84" t="n"/>
      <c r="EYM4" s="84" t="n"/>
      <c r="EYN4" s="84" t="n"/>
      <c r="EYO4" s="84" t="n"/>
      <c r="EYP4" s="84" t="n"/>
      <c r="EYQ4" s="84" t="n"/>
      <c r="EYR4" s="84" t="n"/>
      <c r="EYS4" s="84" t="n"/>
      <c r="EYT4" s="84" t="n"/>
      <c r="EYU4" s="84" t="n"/>
      <c r="EYV4" s="84" t="n"/>
      <c r="EYW4" s="84" t="n"/>
      <c r="EYX4" s="84" t="n"/>
      <c r="EYY4" s="84" t="n"/>
      <c r="EYZ4" s="84" t="n"/>
      <c r="EZA4" s="84" t="n"/>
      <c r="EZB4" s="84" t="n"/>
      <c r="EZC4" s="84" t="n"/>
      <c r="EZD4" s="84" t="n"/>
      <c r="EZE4" s="84" t="n"/>
      <c r="EZF4" s="84" t="n"/>
      <c r="EZG4" s="84" t="n"/>
      <c r="EZH4" s="84" t="n"/>
      <c r="EZI4" s="84" t="n"/>
      <c r="EZJ4" s="84" t="n"/>
      <c r="EZK4" s="84" t="n"/>
      <c r="EZL4" s="84" t="n"/>
      <c r="EZM4" s="84" t="n"/>
      <c r="EZN4" s="84" t="n"/>
      <c r="EZO4" s="84" t="n"/>
      <c r="EZP4" s="84" t="n"/>
      <c r="EZQ4" s="84" t="n"/>
      <c r="EZR4" s="84" t="n"/>
      <c r="EZS4" s="84" t="n"/>
      <c r="EZT4" s="84" t="n"/>
      <c r="EZU4" s="84" t="n"/>
      <c r="EZV4" s="84" t="n"/>
      <c r="EZW4" s="84" t="n"/>
      <c r="EZX4" s="84" t="n"/>
      <c r="EZY4" s="84" t="n"/>
      <c r="EZZ4" s="84" t="n"/>
      <c r="FAA4" s="84" t="n"/>
      <c r="FAB4" s="84" t="n"/>
      <c r="FAC4" s="84" t="n"/>
      <c r="FAD4" s="84" t="n"/>
      <c r="FAE4" s="84" t="n"/>
      <c r="FAF4" s="84" t="n"/>
      <c r="FAG4" s="84" t="n"/>
      <c r="FAH4" s="84" t="n"/>
      <c r="FAI4" s="84" t="n"/>
      <c r="FAJ4" s="84" t="n"/>
      <c r="FAK4" s="84" t="n"/>
      <c r="FAL4" s="84" t="n"/>
      <c r="FAM4" s="84" t="n"/>
      <c r="FAN4" s="84" t="n"/>
      <c r="FAO4" s="84" t="n"/>
      <c r="FAP4" s="84" t="n"/>
      <c r="FAQ4" s="84" t="n"/>
      <c r="FAR4" s="84" t="n"/>
      <c r="FAS4" s="84" t="n"/>
      <c r="FAT4" s="84" t="n"/>
      <c r="FAU4" s="84" t="n"/>
      <c r="FAV4" s="84" t="n"/>
      <c r="FAW4" s="84" t="n"/>
      <c r="FAX4" s="84" t="n"/>
      <c r="FAY4" s="84" t="n"/>
      <c r="FAZ4" s="84" t="n"/>
      <c r="FBA4" s="84" t="n"/>
      <c r="FBB4" s="84" t="n"/>
      <c r="FBC4" s="84" t="n"/>
      <c r="FBD4" s="84" t="n"/>
      <c r="FBE4" s="84" t="n"/>
      <c r="FBF4" s="84" t="n"/>
      <c r="FBG4" s="84" t="n"/>
      <c r="FBH4" s="84" t="n"/>
      <c r="FBI4" s="84" t="n"/>
      <c r="FBJ4" s="84" t="n"/>
      <c r="FBK4" s="84" t="n"/>
      <c r="FBL4" s="84" t="n"/>
      <c r="FBM4" s="84" t="n"/>
      <c r="FBN4" s="84" t="n"/>
      <c r="FBO4" s="84" t="n"/>
      <c r="FBP4" s="84" t="n"/>
      <c r="FBQ4" s="84" t="n"/>
      <c r="FBR4" s="84" t="n"/>
      <c r="FBS4" s="84" t="n"/>
      <c r="FBT4" s="84" t="n"/>
      <c r="FBU4" s="84" t="n"/>
      <c r="FBV4" s="84" t="n"/>
      <c r="FBW4" s="84" t="n"/>
      <c r="FBX4" s="84" t="n"/>
      <c r="FBY4" s="84" t="n"/>
      <c r="FBZ4" s="84" t="n"/>
      <c r="FCA4" s="84" t="n"/>
      <c r="FCB4" s="84" t="n"/>
      <c r="FCC4" s="84" t="n"/>
      <c r="FCD4" s="84" t="n"/>
      <c r="FCE4" s="84" t="n"/>
      <c r="FCF4" s="84" t="n"/>
      <c r="FCG4" s="84" t="n"/>
      <c r="FCH4" s="84" t="n"/>
      <c r="FCI4" s="84" t="n"/>
      <c r="FCJ4" s="84" t="n"/>
      <c r="FCK4" s="84" t="n"/>
      <c r="FCL4" s="84" t="n"/>
      <c r="FCM4" s="84" t="n"/>
      <c r="FCN4" s="84" t="n"/>
      <c r="FCO4" s="84" t="n"/>
      <c r="FCP4" s="84" t="n"/>
      <c r="FCQ4" s="84" t="n"/>
      <c r="FCR4" s="84" t="n"/>
      <c r="FCS4" s="84" t="n"/>
      <c r="FCT4" s="84" t="n"/>
      <c r="FCU4" s="84" t="n"/>
      <c r="FCV4" s="84" t="n"/>
      <c r="FCW4" s="84" t="n"/>
      <c r="FCX4" s="84" t="n"/>
      <c r="FCY4" s="84" t="n"/>
      <c r="FCZ4" s="84" t="n"/>
      <c r="FDA4" s="84" t="n"/>
      <c r="FDB4" s="84" t="n"/>
      <c r="FDC4" s="84" t="n"/>
      <c r="FDD4" s="84" t="n"/>
      <c r="FDE4" s="84" t="n"/>
      <c r="FDF4" s="84" t="n"/>
      <c r="FDG4" s="84" t="n"/>
      <c r="FDH4" s="84" t="n"/>
      <c r="FDI4" s="84" t="n"/>
      <c r="FDJ4" s="84" t="n"/>
      <c r="FDK4" s="84" t="n"/>
      <c r="FDL4" s="84" t="n"/>
      <c r="FDM4" s="84" t="n"/>
      <c r="FDN4" s="84" t="n"/>
      <c r="FDO4" s="84" t="n"/>
      <c r="FDP4" s="84" t="n"/>
      <c r="FDQ4" s="84" t="n"/>
      <c r="FDR4" s="84" t="n"/>
      <c r="FDS4" s="84" t="n"/>
      <c r="FDT4" s="84" t="n"/>
      <c r="FDU4" s="84" t="n"/>
      <c r="FDV4" s="84" t="n"/>
      <c r="FDW4" s="84" t="n"/>
      <c r="FDX4" s="84" t="n"/>
      <c r="FDY4" s="84" t="n"/>
      <c r="FDZ4" s="84" t="n"/>
      <c r="FEA4" s="84" t="n"/>
      <c r="FEB4" s="84" t="n"/>
      <c r="FEC4" s="84" t="n"/>
      <c r="FED4" s="84" t="n"/>
      <c r="FEE4" s="84" t="n"/>
      <c r="FEF4" s="84" t="n"/>
      <c r="FEG4" s="84" t="n"/>
      <c r="FEH4" s="84" t="n"/>
      <c r="FEI4" s="84" t="n"/>
      <c r="FEJ4" s="84" t="n"/>
      <c r="FEK4" s="84" t="n"/>
      <c r="FEL4" s="84" t="n"/>
      <c r="FEM4" s="84" t="n"/>
      <c r="FEN4" s="84" t="n"/>
      <c r="FEO4" s="84" t="n"/>
      <c r="FEP4" s="84" t="n"/>
      <c r="FEQ4" s="84" t="n"/>
      <c r="FER4" s="84" t="n"/>
      <c r="FES4" s="84" t="n"/>
      <c r="FET4" s="84" t="n"/>
      <c r="FEU4" s="84" t="n"/>
      <c r="FEV4" s="84" t="n"/>
      <c r="FEW4" s="84" t="n"/>
      <c r="FEX4" s="84" t="n"/>
      <c r="FEY4" s="84" t="n"/>
      <c r="FEZ4" s="84" t="n"/>
      <c r="FFA4" s="84" t="n"/>
      <c r="FFB4" s="84" t="n"/>
      <c r="FFC4" s="84" t="n"/>
      <c r="FFD4" s="84" t="n"/>
      <c r="FFE4" s="84" t="n"/>
      <c r="FFF4" s="84" t="n"/>
      <c r="FFG4" s="84" t="n"/>
      <c r="FFH4" s="84" t="n"/>
      <c r="FFI4" s="84" t="n"/>
      <c r="FFJ4" s="84" t="n"/>
      <c r="FFK4" s="84" t="n"/>
      <c r="FFL4" s="84" t="n"/>
      <c r="FFM4" s="84" t="n"/>
      <c r="FFN4" s="84" t="n"/>
      <c r="FFO4" s="84" t="n"/>
      <c r="FFP4" s="84" t="n"/>
      <c r="FFQ4" s="84" t="n"/>
      <c r="FFR4" s="84" t="n"/>
      <c r="FFS4" s="84" t="n"/>
      <c r="FFT4" s="84" t="n"/>
      <c r="FFU4" s="84" t="n"/>
      <c r="FFV4" s="84" t="n"/>
      <c r="FFW4" s="84" t="n"/>
      <c r="FFX4" s="84" t="n"/>
      <c r="FFY4" s="84" t="n"/>
      <c r="FFZ4" s="84" t="n"/>
      <c r="FGA4" s="84" t="n"/>
      <c r="FGB4" s="84" t="n"/>
      <c r="FGC4" s="84" t="n"/>
      <c r="FGD4" s="84" t="n"/>
      <c r="FGE4" s="84" t="n"/>
      <c r="FGF4" s="84" t="n"/>
      <c r="FGG4" s="84" t="n"/>
      <c r="FGH4" s="84" t="n"/>
      <c r="FGI4" s="84" t="n"/>
      <c r="FGJ4" s="84" t="n"/>
      <c r="FGK4" s="84" t="n"/>
      <c r="FGL4" s="84" t="n"/>
      <c r="FGM4" s="84" t="n"/>
      <c r="FGN4" s="84" t="n"/>
      <c r="FGO4" s="84" t="n"/>
      <c r="FGP4" s="84" t="n"/>
      <c r="FGQ4" s="84" t="n"/>
      <c r="FGR4" s="84" t="n"/>
      <c r="FGS4" s="84" t="n"/>
      <c r="FGT4" s="84" t="n"/>
      <c r="FGU4" s="84" t="n"/>
      <c r="FGV4" s="84" t="n"/>
      <c r="FGW4" s="84" t="n"/>
      <c r="FGX4" s="84" t="n"/>
      <c r="FGY4" s="84" t="n"/>
      <c r="FGZ4" s="84" t="n"/>
      <c r="FHA4" s="84" t="n"/>
      <c r="FHB4" s="84" t="n"/>
      <c r="FHC4" s="84" t="n"/>
      <c r="FHD4" s="84" t="n"/>
      <c r="FHE4" s="84" t="n"/>
      <c r="FHF4" s="84" t="n"/>
      <c r="FHG4" s="84" t="n"/>
      <c r="FHH4" s="84" t="n"/>
      <c r="FHI4" s="84" t="n"/>
      <c r="FHJ4" s="84" t="n"/>
      <c r="FHK4" s="84" t="n"/>
      <c r="FHL4" s="84" t="n"/>
      <c r="FHM4" s="84" t="n"/>
      <c r="FHN4" s="84" t="n"/>
      <c r="FHO4" s="84" t="n"/>
      <c r="FHP4" s="84" t="n"/>
      <c r="FHQ4" s="84" t="n"/>
      <c r="FHR4" s="84" t="n"/>
      <c r="FHS4" s="84" t="n"/>
      <c r="FHT4" s="84" t="n"/>
      <c r="FHU4" s="84" t="n"/>
      <c r="FHV4" s="84" t="n"/>
      <c r="FHW4" s="84" t="n"/>
      <c r="FHX4" s="84" t="n"/>
      <c r="FHY4" s="84" t="n"/>
      <c r="FHZ4" s="84" t="n"/>
      <c r="FIA4" s="84" t="n"/>
      <c r="FIB4" s="84" t="n"/>
      <c r="FIC4" s="84" t="n"/>
      <c r="FID4" s="84" t="n"/>
      <c r="FIE4" s="84" t="n"/>
      <c r="FIF4" s="84" t="n"/>
      <c r="FIG4" s="84" t="n"/>
      <c r="FIH4" s="84" t="n"/>
      <c r="FII4" s="84" t="n"/>
      <c r="FIJ4" s="84" t="n"/>
      <c r="FIK4" s="84" t="n"/>
      <c r="FIL4" s="84" t="n"/>
      <c r="FIM4" s="84" t="n"/>
      <c r="FIN4" s="84" t="n"/>
      <c r="FIO4" s="84" t="n"/>
      <c r="FIP4" s="84" t="n"/>
      <c r="FIQ4" s="84" t="n"/>
      <c r="FIR4" s="84" t="n"/>
      <c r="FIS4" s="84" t="n"/>
      <c r="FIT4" s="84" t="n"/>
      <c r="FIU4" s="84" t="n"/>
      <c r="FIV4" s="84" t="n"/>
      <c r="FIW4" s="84" t="n"/>
      <c r="FIX4" s="84" t="n"/>
      <c r="FIY4" s="84" t="n"/>
      <c r="FIZ4" s="84" t="n"/>
      <c r="FJA4" s="84" t="n"/>
      <c r="FJB4" s="84" t="n"/>
      <c r="FJC4" s="84" t="n"/>
      <c r="FJD4" s="84" t="n"/>
      <c r="FJE4" s="84" t="n"/>
      <c r="FJF4" s="84" t="n"/>
      <c r="FJG4" s="84" t="n"/>
      <c r="FJH4" s="84" t="n"/>
      <c r="FJI4" s="84" t="n"/>
      <c r="FJJ4" s="84" t="n"/>
      <c r="FJK4" s="84" t="n"/>
      <c r="FJL4" s="84" t="n"/>
      <c r="FJM4" s="84" t="n"/>
      <c r="FJN4" s="84" t="n"/>
      <c r="FJO4" s="84" t="n"/>
      <c r="FJP4" s="84" t="n"/>
      <c r="FJQ4" s="84" t="n"/>
      <c r="FJR4" s="84" t="n"/>
      <c r="FJS4" s="84" t="n"/>
      <c r="FJT4" s="84" t="n"/>
      <c r="FJU4" s="84" t="n"/>
      <c r="FJV4" s="84" t="n"/>
      <c r="FJW4" s="84" t="n"/>
      <c r="FJX4" s="84" t="n"/>
      <c r="FJY4" s="84" t="n"/>
      <c r="FJZ4" s="84" t="n"/>
      <c r="FKA4" s="84" t="n"/>
      <c r="FKB4" s="84" t="n"/>
      <c r="FKC4" s="84" t="n"/>
      <c r="FKD4" s="84" t="n"/>
      <c r="FKE4" s="84" t="n"/>
      <c r="FKF4" s="84" t="n"/>
      <c r="FKG4" s="84" t="n"/>
      <c r="FKH4" s="84" t="n"/>
      <c r="FKI4" s="84" t="n"/>
      <c r="FKJ4" s="84" t="n"/>
      <c r="FKK4" s="84" t="n"/>
      <c r="FKL4" s="84" t="n"/>
      <c r="FKM4" s="84" t="n"/>
      <c r="FKN4" s="84" t="n"/>
      <c r="FKO4" s="84" t="n"/>
      <c r="FKP4" s="84" t="n"/>
      <c r="FKQ4" s="84" t="n"/>
      <c r="FKR4" s="84" t="n"/>
      <c r="FKS4" s="84" t="n"/>
      <c r="FKT4" s="84" t="n"/>
      <c r="FKU4" s="84" t="n"/>
      <c r="FKV4" s="84" t="n"/>
      <c r="FKW4" s="84" t="n"/>
      <c r="FKX4" s="84" t="n"/>
      <c r="FKY4" s="84" t="n"/>
      <c r="FKZ4" s="84" t="n"/>
      <c r="FLA4" s="84" t="n"/>
      <c r="FLB4" s="84" t="n"/>
      <c r="FLC4" s="84" t="n"/>
      <c r="FLD4" s="84" t="n"/>
      <c r="FLE4" s="84" t="n"/>
      <c r="FLF4" s="84" t="n"/>
      <c r="FLG4" s="84" t="n"/>
      <c r="FLH4" s="84" t="n"/>
      <c r="FLI4" s="84" t="n"/>
      <c r="FLJ4" s="84" t="n"/>
      <c r="FLK4" s="84" t="n"/>
      <c r="FLL4" s="84" t="n"/>
      <c r="FLM4" s="84" t="n"/>
      <c r="FLN4" s="84" t="n"/>
      <c r="FLO4" s="84" t="n"/>
      <c r="FLP4" s="84" t="n"/>
      <c r="FLQ4" s="84" t="n"/>
      <c r="FLR4" s="84" t="n"/>
      <c r="FLS4" s="84" t="n"/>
      <c r="FLT4" s="84" t="n"/>
      <c r="FLU4" s="84" t="n"/>
      <c r="FLV4" s="84" t="n"/>
      <c r="FLW4" s="84" t="n"/>
      <c r="FLX4" s="84" t="n"/>
      <c r="FLY4" s="84" t="n"/>
      <c r="FLZ4" s="84" t="n"/>
      <c r="FMA4" s="84" t="n"/>
      <c r="FMB4" s="84" t="n"/>
      <c r="FMC4" s="84" t="n"/>
      <c r="FMD4" s="84" t="n"/>
      <c r="FME4" s="84" t="n"/>
      <c r="FMF4" s="84" t="n"/>
      <c r="FMG4" s="84" t="n"/>
      <c r="FMH4" s="84" t="n"/>
      <c r="FMI4" s="84" t="n"/>
      <c r="FMJ4" s="84" t="n"/>
      <c r="FMK4" s="84" t="n"/>
      <c r="FML4" s="84" t="n"/>
      <c r="FMM4" s="84" t="n"/>
      <c r="FMN4" s="84" t="n"/>
      <c r="FMO4" s="84" t="n"/>
      <c r="FMP4" s="84" t="n"/>
      <c r="FMQ4" s="84" t="n"/>
      <c r="FMR4" s="84" t="n"/>
      <c r="FMS4" s="84" t="n"/>
      <c r="FMT4" s="84" t="n"/>
      <c r="FMU4" s="84" t="n"/>
      <c r="FMV4" s="84" t="n"/>
      <c r="FMW4" s="84" t="n"/>
      <c r="FMX4" s="84" t="n"/>
      <c r="FMY4" s="84" t="n"/>
      <c r="FMZ4" s="84" t="n"/>
      <c r="FNA4" s="84" t="n"/>
      <c r="FNB4" s="84" t="n"/>
      <c r="FNC4" s="84" t="n"/>
      <c r="FND4" s="84" t="n"/>
      <c r="FNE4" s="84" t="n"/>
      <c r="FNF4" s="84" t="n"/>
      <c r="FNG4" s="84" t="n"/>
      <c r="FNH4" s="84" t="n"/>
      <c r="FNI4" s="84" t="n"/>
      <c r="FNJ4" s="84" t="n"/>
      <c r="FNK4" s="84" t="n"/>
      <c r="FNL4" s="84" t="n"/>
      <c r="FNM4" s="84" t="n"/>
      <c r="FNN4" s="84" t="n"/>
      <c r="FNO4" s="84" t="n"/>
      <c r="FNP4" s="84" t="n"/>
      <c r="FNQ4" s="84" t="n"/>
      <c r="FNR4" s="84" t="n"/>
      <c r="FNS4" s="84" t="n"/>
      <c r="FNT4" s="84" t="n"/>
      <c r="FNU4" s="84" t="n"/>
      <c r="FNV4" s="84" t="n"/>
      <c r="FNW4" s="84" t="n"/>
      <c r="FNX4" s="84" t="n"/>
      <c r="FNY4" s="84" t="n"/>
      <c r="FNZ4" s="84" t="n"/>
      <c r="FOA4" s="84" t="n"/>
      <c r="FOB4" s="84" t="n"/>
      <c r="FOC4" s="84" t="n"/>
      <c r="FOD4" s="84" t="n"/>
      <c r="FOE4" s="84" t="n"/>
      <c r="FOF4" s="84" t="n"/>
      <c r="FOG4" s="84" t="n"/>
      <c r="FOH4" s="84" t="n"/>
      <c r="FOI4" s="84" t="n"/>
      <c r="FOJ4" s="84" t="n"/>
      <c r="FOK4" s="84" t="n"/>
      <c r="FOL4" s="84" t="n"/>
      <c r="FOM4" s="84" t="n"/>
      <c r="FON4" s="84" t="n"/>
      <c r="FOO4" s="84" t="n"/>
      <c r="FOP4" s="84" t="n"/>
      <c r="FOQ4" s="84" t="n"/>
      <c r="FOR4" s="84" t="n"/>
      <c r="FOS4" s="84" t="n"/>
      <c r="FOT4" s="84" t="n"/>
      <c r="FOU4" s="84" t="n"/>
      <c r="FOV4" s="84" t="n"/>
      <c r="FOW4" s="84" t="n"/>
      <c r="FOX4" s="84" t="n"/>
      <c r="FOY4" s="84" t="n"/>
      <c r="FOZ4" s="84" t="n"/>
      <c r="FPA4" s="84" t="n"/>
      <c r="FPB4" s="84" t="n"/>
      <c r="FPC4" s="84" t="n"/>
      <c r="FPD4" s="84" t="n"/>
      <c r="FPE4" s="84" t="n"/>
      <c r="FPF4" s="84" t="n"/>
      <c r="FPG4" s="84" t="n"/>
      <c r="FPH4" s="84" t="n"/>
      <c r="FPI4" s="84" t="n"/>
      <c r="FPJ4" s="84" t="n"/>
      <c r="FPK4" s="84" t="n"/>
      <c r="FPL4" s="84" t="n"/>
      <c r="FPM4" s="84" t="n"/>
      <c r="FPN4" s="84" t="n"/>
      <c r="FPO4" s="84" t="n"/>
      <c r="FPP4" s="84" t="n"/>
      <c r="FPQ4" s="84" t="n"/>
      <c r="FPR4" s="84" t="n"/>
      <c r="FPS4" s="84" t="n"/>
      <c r="FPT4" s="84" t="n"/>
      <c r="FPU4" s="84" t="n"/>
      <c r="FPV4" s="84" t="n"/>
      <c r="FPW4" s="84" t="n"/>
      <c r="FPX4" s="84" t="n"/>
      <c r="FPY4" s="84" t="n"/>
      <c r="FPZ4" s="84" t="n"/>
      <c r="FQA4" s="84" t="n"/>
      <c r="FQB4" s="84" t="n"/>
      <c r="FQC4" s="84" t="n"/>
      <c r="FQD4" s="84" t="n"/>
      <c r="FQE4" s="84" t="n"/>
      <c r="FQF4" s="84" t="n"/>
      <c r="FQG4" s="84" t="n"/>
      <c r="FQH4" s="84" t="n"/>
      <c r="FQI4" s="84" t="n"/>
      <c r="FQJ4" s="84" t="n"/>
      <c r="FQK4" s="84" t="n"/>
      <c r="FQL4" s="84" t="n"/>
      <c r="FQM4" s="84" t="n"/>
      <c r="FQN4" s="84" t="n"/>
      <c r="FQO4" s="84" t="n"/>
      <c r="FQP4" s="84" t="n"/>
      <c r="FQQ4" s="84" t="n"/>
      <c r="FQR4" s="84" t="n"/>
      <c r="FQS4" s="84" t="n"/>
      <c r="FQT4" s="84" t="n"/>
      <c r="FQU4" s="84" t="n"/>
      <c r="FQV4" s="84" t="n"/>
      <c r="FQW4" s="84" t="n"/>
      <c r="FQX4" s="84" t="n"/>
      <c r="FQY4" s="84" t="n"/>
      <c r="FQZ4" s="84" t="n"/>
      <c r="FRA4" s="84" t="n"/>
      <c r="FRB4" s="84" t="n"/>
      <c r="FRC4" s="84" t="n"/>
      <c r="FRD4" s="84" t="n"/>
      <c r="FRE4" s="84" t="n"/>
      <c r="FRF4" s="84" t="n"/>
      <c r="FRG4" s="84" t="n"/>
      <c r="FRH4" s="84" t="n"/>
      <c r="FRI4" s="84" t="n"/>
      <c r="FRJ4" s="84" t="n"/>
      <c r="FRK4" s="84" t="n"/>
      <c r="FRL4" s="84" t="n"/>
      <c r="FRM4" s="84" t="n"/>
      <c r="FRN4" s="84" t="n"/>
      <c r="FRO4" s="84" t="n"/>
      <c r="FRP4" s="84" t="n"/>
      <c r="FRQ4" s="84" t="n"/>
      <c r="FRR4" s="84" t="n"/>
      <c r="FRS4" s="84" t="n"/>
      <c r="FRT4" s="84" t="n"/>
      <c r="FRU4" s="84" t="n"/>
      <c r="FRV4" s="84" t="n"/>
      <c r="FRW4" s="84" t="n"/>
      <c r="FRX4" s="84" t="n"/>
      <c r="FRY4" s="84" t="n"/>
      <c r="FRZ4" s="84" t="n"/>
      <c r="FSA4" s="84" t="n"/>
      <c r="FSB4" s="84" t="n"/>
      <c r="FSC4" s="84" t="n"/>
      <c r="FSD4" s="84" t="n"/>
      <c r="FSE4" s="84" t="n"/>
      <c r="FSF4" s="84" t="n"/>
      <c r="FSG4" s="84" t="n"/>
      <c r="FSH4" s="84" t="n"/>
      <c r="FSI4" s="84" t="n"/>
      <c r="FSJ4" s="84" t="n"/>
      <c r="FSK4" s="84" t="n"/>
      <c r="FSL4" s="84" t="n"/>
      <c r="FSM4" s="84" t="n"/>
      <c r="FSN4" s="84" t="n"/>
      <c r="FSO4" s="84" t="n"/>
      <c r="FSP4" s="84" t="n"/>
      <c r="FSQ4" s="84" t="n"/>
      <c r="FSR4" s="84" t="n"/>
      <c r="FSS4" s="84" t="n"/>
      <c r="FST4" s="84" t="n"/>
      <c r="FSU4" s="84" t="n"/>
      <c r="FSV4" s="84" t="n"/>
      <c r="FSW4" s="84" t="n"/>
      <c r="FSX4" s="84" t="n"/>
      <c r="FSY4" s="84" t="n"/>
      <c r="FSZ4" s="84" t="n"/>
      <c r="FTA4" s="84" t="n"/>
      <c r="FTB4" s="84" t="n"/>
      <c r="FTC4" s="84" t="n"/>
      <c r="FTD4" s="84" t="n"/>
      <c r="FTE4" s="84" t="n"/>
      <c r="FTF4" s="84" t="n"/>
      <c r="FTG4" s="84" t="n"/>
      <c r="FTH4" s="84" t="n"/>
      <c r="FTI4" s="84" t="n"/>
      <c r="FTJ4" s="84" t="n"/>
      <c r="FTK4" s="84" t="n"/>
      <c r="FTL4" s="84" t="n"/>
      <c r="FTM4" s="84" t="n"/>
      <c r="FTN4" s="84" t="n"/>
      <c r="FTO4" s="84" t="n"/>
      <c r="FTP4" s="84" t="n"/>
      <c r="FTQ4" s="84" t="n"/>
      <c r="FTR4" s="84" t="n"/>
      <c r="FTS4" s="84" t="n"/>
      <c r="FTT4" s="84" t="n"/>
      <c r="FTU4" s="84" t="n"/>
      <c r="FTV4" s="84" t="n"/>
      <c r="FTW4" s="84" t="n"/>
      <c r="FTX4" s="84" t="n"/>
      <c r="FTY4" s="84" t="n"/>
      <c r="FTZ4" s="84" t="n"/>
      <c r="FUA4" s="84" t="n"/>
      <c r="FUB4" s="84" t="n"/>
      <c r="FUC4" s="84" t="n"/>
      <c r="FUD4" s="84" t="n"/>
      <c r="FUE4" s="84" t="n"/>
      <c r="FUF4" s="84" t="n"/>
      <c r="FUG4" s="84" t="n"/>
      <c r="FUH4" s="84" t="n"/>
      <c r="FUI4" s="84" t="n"/>
      <c r="FUJ4" s="84" t="n"/>
      <c r="FUK4" s="84" t="n"/>
      <c r="FUL4" s="84" t="n"/>
      <c r="FUM4" s="84" t="n"/>
      <c r="FUN4" s="84" t="n"/>
      <c r="FUO4" s="84" t="n"/>
      <c r="FUP4" s="84" t="n"/>
      <c r="FUQ4" s="84" t="n"/>
      <c r="FUR4" s="84" t="n"/>
      <c r="FUS4" s="84" t="n"/>
      <c r="FUT4" s="84" t="n"/>
      <c r="FUU4" s="84" t="n"/>
      <c r="FUV4" s="84" t="n"/>
      <c r="FUW4" s="84" t="n"/>
      <c r="FUX4" s="84" t="n"/>
      <c r="FUY4" s="84" t="n"/>
      <c r="FUZ4" s="84" t="n"/>
      <c r="FVA4" s="84" t="n"/>
      <c r="FVB4" s="84" t="n"/>
      <c r="FVC4" s="84" t="n"/>
      <c r="FVD4" s="84" t="n"/>
      <c r="FVE4" s="84" t="n"/>
      <c r="FVF4" s="84" t="n"/>
      <c r="FVG4" s="84" t="n"/>
      <c r="FVH4" s="84" t="n"/>
      <c r="FVI4" s="84" t="n"/>
      <c r="FVJ4" s="84" t="n"/>
      <c r="FVK4" s="84" t="n"/>
      <c r="FVL4" s="84" t="n"/>
      <c r="FVM4" s="84" t="n"/>
      <c r="FVN4" s="84" t="n"/>
      <c r="FVO4" s="84" t="n"/>
      <c r="FVP4" s="84" t="n"/>
      <c r="FVQ4" s="84" t="n"/>
      <c r="FVR4" s="84" t="n"/>
      <c r="FVS4" s="84" t="n"/>
      <c r="FVT4" s="84" t="n"/>
      <c r="FVU4" s="84" t="n"/>
      <c r="FVV4" s="84" t="n"/>
      <c r="FVW4" s="84" t="n"/>
      <c r="FVX4" s="84" t="n"/>
      <c r="FVY4" s="84" t="n"/>
      <c r="FVZ4" s="84" t="n"/>
      <c r="FWA4" s="84" t="n"/>
      <c r="FWB4" s="84" t="n"/>
      <c r="FWC4" s="84" t="n"/>
      <c r="FWD4" s="84" t="n"/>
      <c r="FWE4" s="84" t="n"/>
      <c r="FWF4" s="84" t="n"/>
      <c r="FWG4" s="84" t="n"/>
      <c r="FWH4" s="84" t="n"/>
      <c r="FWI4" s="84" t="n"/>
      <c r="FWJ4" s="84" t="n"/>
      <c r="FWK4" s="84" t="n"/>
      <c r="FWL4" s="84" t="n"/>
      <c r="FWM4" s="84" t="n"/>
      <c r="FWN4" s="84" t="n"/>
      <c r="FWO4" s="84" t="n"/>
      <c r="FWP4" s="84" t="n"/>
      <c r="FWQ4" s="84" t="n"/>
      <c r="FWR4" s="84" t="n"/>
      <c r="FWS4" s="84" t="n"/>
      <c r="FWT4" s="84" t="n"/>
      <c r="FWU4" s="84" t="n"/>
      <c r="FWV4" s="84" t="n"/>
      <c r="FWW4" s="84" t="n"/>
      <c r="FWX4" s="84" t="n"/>
      <c r="FWY4" s="84" t="n"/>
      <c r="FWZ4" s="84" t="n"/>
      <c r="FXA4" s="84" t="n"/>
      <c r="FXB4" s="84" t="n"/>
      <c r="FXC4" s="84" t="n"/>
      <c r="FXD4" s="84" t="n"/>
      <c r="FXE4" s="84" t="n"/>
      <c r="FXF4" s="84" t="n"/>
      <c r="FXG4" s="84" t="n"/>
      <c r="FXH4" s="84" t="n"/>
      <c r="FXI4" s="84" t="n"/>
      <c r="FXJ4" s="84" t="n"/>
      <c r="FXK4" s="84" t="n"/>
      <c r="FXL4" s="84" t="n"/>
      <c r="FXM4" s="84" t="n"/>
      <c r="FXN4" s="84" t="n"/>
      <c r="FXO4" s="84" t="n"/>
      <c r="FXP4" s="84" t="n"/>
      <c r="FXQ4" s="84" t="n"/>
      <c r="FXR4" s="84" t="n"/>
      <c r="FXS4" s="84" t="n"/>
      <c r="FXT4" s="84" t="n"/>
      <c r="FXU4" s="84" t="n"/>
      <c r="FXV4" s="84" t="n"/>
      <c r="FXW4" s="84" t="n"/>
      <c r="FXX4" s="84" t="n"/>
      <c r="FXY4" s="84" t="n"/>
      <c r="FXZ4" s="84" t="n"/>
      <c r="FYA4" s="84" t="n"/>
      <c r="FYB4" s="84" t="n"/>
      <c r="FYC4" s="84" t="n"/>
      <c r="FYD4" s="84" t="n"/>
      <c r="FYE4" s="84" t="n"/>
      <c r="FYF4" s="84" t="n"/>
      <c r="FYG4" s="84" t="n"/>
      <c r="FYH4" s="84" t="n"/>
      <c r="FYI4" s="84" t="n"/>
      <c r="FYJ4" s="84" t="n"/>
      <c r="FYK4" s="84" t="n"/>
      <c r="FYL4" s="84" t="n"/>
      <c r="FYM4" s="84" t="n"/>
      <c r="FYN4" s="84" t="n"/>
      <c r="FYO4" s="84" t="n"/>
      <c r="FYP4" s="84" t="n"/>
      <c r="FYQ4" s="84" t="n"/>
      <c r="FYR4" s="84" t="n"/>
      <c r="FYS4" s="84" t="n"/>
      <c r="FYT4" s="84" t="n"/>
      <c r="FYU4" s="84" t="n"/>
      <c r="FYV4" s="84" t="n"/>
      <c r="FYW4" s="84" t="n"/>
      <c r="FYX4" s="84" t="n"/>
      <c r="FYY4" s="84" t="n"/>
      <c r="FYZ4" s="84" t="n"/>
      <c r="FZA4" s="84" t="n"/>
      <c r="FZB4" s="84" t="n"/>
      <c r="FZC4" s="84" t="n"/>
      <c r="FZD4" s="84" t="n"/>
      <c r="FZE4" s="84" t="n"/>
      <c r="FZF4" s="84" t="n"/>
      <c r="FZG4" s="84" t="n"/>
      <c r="FZH4" s="84" t="n"/>
      <c r="FZI4" s="84" t="n"/>
      <c r="FZJ4" s="84" t="n"/>
      <c r="FZK4" s="84" t="n"/>
      <c r="FZL4" s="84" t="n"/>
      <c r="FZM4" s="84" t="n"/>
      <c r="FZN4" s="84" t="n"/>
      <c r="FZO4" s="84" t="n"/>
      <c r="FZP4" s="84" t="n"/>
      <c r="FZQ4" s="84" t="n"/>
      <c r="FZR4" s="84" t="n"/>
      <c r="FZS4" s="84" t="n"/>
      <c r="FZT4" s="84" t="n"/>
      <c r="FZU4" s="84" t="n"/>
      <c r="FZV4" s="84" t="n"/>
      <c r="FZW4" s="84" t="n"/>
      <c r="FZX4" s="84" t="n"/>
      <c r="FZY4" s="84" t="n"/>
      <c r="FZZ4" s="84" t="n"/>
      <c r="GAA4" s="84" t="n"/>
      <c r="GAB4" s="84" t="n"/>
      <c r="GAC4" s="84" t="n"/>
      <c r="GAD4" s="84" t="n"/>
      <c r="GAE4" s="84" t="n"/>
      <c r="GAF4" s="84" t="n"/>
      <c r="GAG4" s="84" t="n"/>
      <c r="GAH4" s="84" t="n"/>
      <c r="GAI4" s="84" t="n"/>
      <c r="GAJ4" s="84" t="n"/>
      <c r="GAK4" s="84" t="n"/>
      <c r="GAL4" s="84" t="n"/>
      <c r="GAM4" s="84" t="n"/>
      <c r="GAN4" s="84" t="n"/>
      <c r="GAO4" s="84" t="n"/>
      <c r="GAP4" s="84" t="n"/>
      <c r="GAQ4" s="84" t="n"/>
      <c r="GAR4" s="84" t="n"/>
      <c r="GAS4" s="84" t="n"/>
      <c r="GAT4" s="84" t="n"/>
      <c r="GAU4" s="84" t="n"/>
      <c r="GAV4" s="84" t="n"/>
      <c r="GAW4" s="84" t="n"/>
      <c r="GAX4" s="84" t="n"/>
      <c r="GAY4" s="84" t="n"/>
      <c r="GAZ4" s="84" t="n"/>
      <c r="GBA4" s="84" t="n"/>
      <c r="GBB4" s="84" t="n"/>
      <c r="GBC4" s="84" t="n"/>
      <c r="GBD4" s="84" t="n"/>
      <c r="GBE4" s="84" t="n"/>
      <c r="GBF4" s="84" t="n"/>
      <c r="GBG4" s="84" t="n"/>
      <c r="GBH4" s="84" t="n"/>
      <c r="GBI4" s="84" t="n"/>
      <c r="GBJ4" s="84" t="n"/>
      <c r="GBK4" s="84" t="n"/>
      <c r="GBL4" s="84" t="n"/>
      <c r="GBM4" s="84" t="n"/>
      <c r="GBN4" s="84" t="n"/>
      <c r="GBO4" s="84" t="n"/>
      <c r="GBP4" s="84" t="n"/>
      <c r="GBQ4" s="84" t="n"/>
      <c r="GBR4" s="84" t="n"/>
      <c r="GBS4" s="84" t="n"/>
      <c r="GBT4" s="84" t="n"/>
      <c r="GBU4" s="84" t="n"/>
      <c r="GBV4" s="84" t="n"/>
      <c r="GBW4" s="84" t="n"/>
      <c r="GBX4" s="84" t="n"/>
      <c r="GBY4" s="84" t="n"/>
      <c r="GBZ4" s="84" t="n"/>
      <c r="GCA4" s="84" t="n"/>
      <c r="GCB4" s="84" t="n"/>
      <c r="GCC4" s="84" t="n"/>
      <c r="GCD4" s="84" t="n"/>
      <c r="GCE4" s="84" t="n"/>
      <c r="GCF4" s="84" t="n"/>
      <c r="GCG4" s="84" t="n"/>
      <c r="GCH4" s="84" t="n"/>
      <c r="GCI4" s="84" t="n"/>
      <c r="GCJ4" s="84" t="n"/>
      <c r="GCK4" s="84" t="n"/>
      <c r="GCL4" s="84" t="n"/>
      <c r="GCM4" s="84" t="n"/>
      <c r="GCN4" s="84" t="n"/>
      <c r="GCO4" s="84" t="n"/>
      <c r="GCP4" s="84" t="n"/>
      <c r="GCQ4" s="84" t="n"/>
      <c r="GCR4" s="84" t="n"/>
      <c r="GCS4" s="84" t="n"/>
      <c r="GCT4" s="84" t="n"/>
      <c r="GCU4" s="84" t="n"/>
      <c r="GCV4" s="84" t="n"/>
      <c r="GCW4" s="84" t="n"/>
      <c r="GCX4" s="84" t="n"/>
      <c r="GCY4" s="84" t="n"/>
      <c r="GCZ4" s="84" t="n"/>
      <c r="GDA4" s="84" t="n"/>
      <c r="GDB4" s="84" t="n"/>
      <c r="GDC4" s="84" t="n"/>
      <c r="GDD4" s="84" t="n"/>
      <c r="GDE4" s="84" t="n"/>
      <c r="GDF4" s="84" t="n"/>
      <c r="GDG4" s="84" t="n"/>
      <c r="GDH4" s="84" t="n"/>
      <c r="GDI4" s="84" t="n"/>
      <c r="GDJ4" s="84" t="n"/>
      <c r="GDK4" s="84" t="n"/>
      <c r="GDL4" s="84" t="n"/>
      <c r="GDM4" s="84" t="n"/>
      <c r="GDN4" s="84" t="n"/>
      <c r="GDO4" s="84" t="n"/>
      <c r="GDP4" s="84" t="n"/>
      <c r="GDQ4" s="84" t="n"/>
      <c r="GDR4" s="84" t="n"/>
      <c r="GDS4" s="84" t="n"/>
      <c r="GDT4" s="84" t="n"/>
      <c r="GDU4" s="84" t="n"/>
      <c r="GDV4" s="84" t="n"/>
      <c r="GDW4" s="84" t="n"/>
      <c r="GDX4" s="84" t="n"/>
      <c r="GDY4" s="84" t="n"/>
      <c r="GDZ4" s="84" t="n"/>
      <c r="GEA4" s="84" t="n"/>
      <c r="GEB4" s="84" t="n"/>
      <c r="GEC4" s="84" t="n"/>
      <c r="GED4" s="84" t="n"/>
      <c r="GEE4" s="84" t="n"/>
      <c r="GEF4" s="84" t="n"/>
      <c r="GEG4" s="84" t="n"/>
      <c r="GEH4" s="84" t="n"/>
      <c r="GEI4" s="84" t="n"/>
      <c r="GEJ4" s="84" t="n"/>
      <c r="GEK4" s="84" t="n"/>
      <c r="GEL4" s="84" t="n"/>
      <c r="GEM4" s="84" t="n"/>
      <c r="GEN4" s="84" t="n"/>
      <c r="GEO4" s="84" t="n"/>
      <c r="GEP4" s="84" t="n"/>
      <c r="GEQ4" s="84" t="n"/>
      <c r="GER4" s="84" t="n"/>
      <c r="GES4" s="84" t="n"/>
      <c r="GET4" s="84" t="n"/>
      <c r="GEU4" s="84" t="n"/>
      <c r="GEV4" s="84" t="n"/>
      <c r="GEW4" s="84" t="n"/>
      <c r="GEX4" s="84" t="n"/>
      <c r="GEY4" s="84" t="n"/>
      <c r="GEZ4" s="84" t="n"/>
      <c r="GFA4" s="84" t="n"/>
      <c r="GFB4" s="84" t="n"/>
      <c r="GFC4" s="84" t="n"/>
      <c r="GFD4" s="84" t="n"/>
      <c r="GFE4" s="84" t="n"/>
      <c r="GFF4" s="84" t="n"/>
      <c r="GFG4" s="84" t="n"/>
      <c r="GFH4" s="84" t="n"/>
      <c r="GFI4" s="84" t="n"/>
      <c r="GFJ4" s="84" t="n"/>
      <c r="GFK4" s="84" t="n"/>
      <c r="GFL4" s="84" t="n"/>
      <c r="GFM4" s="84" t="n"/>
      <c r="GFN4" s="84" t="n"/>
      <c r="GFO4" s="84" t="n"/>
      <c r="GFP4" s="84" t="n"/>
      <c r="GFQ4" s="84" t="n"/>
      <c r="GFR4" s="84" t="n"/>
      <c r="GFS4" s="84" t="n"/>
      <c r="GFT4" s="84" t="n"/>
      <c r="GFU4" s="84" t="n"/>
      <c r="GFV4" s="84" t="n"/>
      <c r="GFW4" s="84" t="n"/>
      <c r="GFX4" s="84" t="n"/>
      <c r="GFY4" s="84" t="n"/>
      <c r="GFZ4" s="84" t="n"/>
      <c r="GGA4" s="84" t="n"/>
      <c r="GGB4" s="84" t="n"/>
      <c r="GGC4" s="84" t="n"/>
      <c r="GGD4" s="84" t="n"/>
      <c r="GGE4" s="84" t="n"/>
      <c r="GGF4" s="84" t="n"/>
      <c r="GGG4" s="84" t="n"/>
      <c r="GGH4" s="84" t="n"/>
      <c r="GGI4" s="84" t="n"/>
      <c r="GGJ4" s="84" t="n"/>
      <c r="GGK4" s="84" t="n"/>
      <c r="GGL4" s="84" t="n"/>
      <c r="GGM4" s="84" t="n"/>
      <c r="GGN4" s="84" t="n"/>
      <c r="GGO4" s="84" t="n"/>
      <c r="GGP4" s="84" t="n"/>
      <c r="GGQ4" s="84" t="n"/>
      <c r="GGR4" s="84" t="n"/>
      <c r="GGS4" s="84" t="n"/>
      <c r="GGT4" s="84" t="n"/>
      <c r="GGU4" s="84" t="n"/>
      <c r="GGV4" s="84" t="n"/>
      <c r="GGW4" s="84" t="n"/>
      <c r="GGX4" s="84" t="n"/>
      <c r="GGY4" s="84" t="n"/>
      <c r="GGZ4" s="84" t="n"/>
      <c r="GHA4" s="84" t="n"/>
      <c r="GHB4" s="84" t="n"/>
      <c r="GHC4" s="84" t="n"/>
      <c r="GHD4" s="84" t="n"/>
      <c r="GHE4" s="84" t="n"/>
      <c r="GHF4" s="84" t="n"/>
      <c r="GHG4" s="84" t="n"/>
      <c r="GHH4" s="84" t="n"/>
      <c r="GHI4" s="84" t="n"/>
      <c r="GHJ4" s="84" t="n"/>
      <c r="GHK4" s="84" t="n"/>
      <c r="GHL4" s="84" t="n"/>
      <c r="GHM4" s="84" t="n"/>
      <c r="GHN4" s="84" t="n"/>
      <c r="GHO4" s="84" t="n"/>
      <c r="GHP4" s="84" t="n"/>
      <c r="GHQ4" s="84" t="n"/>
      <c r="GHR4" s="84" t="n"/>
      <c r="GHS4" s="84" t="n"/>
      <c r="GHT4" s="84" t="n"/>
      <c r="GHU4" s="84" t="n"/>
      <c r="GHV4" s="84" t="n"/>
      <c r="GHW4" s="84" t="n"/>
      <c r="GHX4" s="84" t="n"/>
      <c r="GHY4" s="84" t="n"/>
      <c r="GHZ4" s="84" t="n"/>
      <c r="GIA4" s="84" t="n"/>
      <c r="GIB4" s="84" t="n"/>
      <c r="GIC4" s="84" t="n"/>
      <c r="GID4" s="84" t="n"/>
      <c r="GIE4" s="84" t="n"/>
      <c r="GIF4" s="84" t="n"/>
      <c r="GIG4" s="84" t="n"/>
      <c r="GIH4" s="84" t="n"/>
      <c r="GII4" s="84" t="n"/>
      <c r="GIJ4" s="84" t="n"/>
      <c r="GIK4" s="84" t="n"/>
      <c r="GIL4" s="84" t="n"/>
      <c r="GIM4" s="84" t="n"/>
      <c r="GIN4" s="84" t="n"/>
      <c r="GIO4" s="84" t="n"/>
      <c r="GIP4" s="84" t="n"/>
      <c r="GIQ4" s="84" t="n"/>
      <c r="GIR4" s="84" t="n"/>
      <c r="GIS4" s="84" t="n"/>
      <c r="GIT4" s="84" t="n"/>
      <c r="GIU4" s="84" t="n"/>
      <c r="GIV4" s="84" t="n"/>
      <c r="GIW4" s="84" t="n"/>
      <c r="GIX4" s="84" t="n"/>
      <c r="GIY4" s="84" t="n"/>
      <c r="GIZ4" s="84" t="n"/>
      <c r="GJA4" s="84" t="n"/>
      <c r="GJB4" s="84" t="n"/>
      <c r="GJC4" s="84" t="n"/>
      <c r="GJD4" s="84" t="n"/>
      <c r="GJE4" s="84" t="n"/>
      <c r="GJF4" s="84" t="n"/>
      <c r="GJG4" s="84" t="n"/>
      <c r="GJH4" s="84" t="n"/>
      <c r="GJI4" s="84" t="n"/>
      <c r="GJJ4" s="84" t="n"/>
      <c r="GJK4" s="84" t="n"/>
      <c r="GJL4" s="84" t="n"/>
      <c r="GJM4" s="84" t="n"/>
      <c r="GJN4" s="84" t="n"/>
      <c r="GJO4" s="84" t="n"/>
      <c r="GJP4" s="84" t="n"/>
      <c r="GJQ4" s="84" t="n"/>
      <c r="GJR4" s="84" t="n"/>
      <c r="GJS4" s="84" t="n"/>
      <c r="GJT4" s="84" t="n"/>
      <c r="GJU4" s="84" t="n"/>
      <c r="GJV4" s="84" t="n"/>
      <c r="GJW4" s="84" t="n"/>
      <c r="GJX4" s="84" t="n"/>
      <c r="GJY4" s="84" t="n"/>
    </row>
    <row r="5" ht="18" customHeight="1" s="72">
      <c r="F5" s="5" t="n"/>
      <c r="L5" s="1" t="n"/>
      <c r="M5" s="1" t="n"/>
      <c r="P5" s="84" t="n"/>
      <c r="Q5" s="84" t="n"/>
      <c r="R5" s="84" t="n"/>
      <c r="S5" s="84" t="n"/>
      <c r="T5" s="84" t="n"/>
      <c r="U5" s="84" t="n"/>
      <c r="V5" s="84" t="n"/>
      <c r="W5" s="84" t="n"/>
      <c r="X5" s="84" t="n"/>
      <c r="Y5" s="84" t="n"/>
      <c r="Z5" s="84" t="n"/>
      <c r="AA5" s="84" t="n"/>
      <c r="AB5" s="84" t="n"/>
      <c r="AC5" s="84" t="n"/>
      <c r="AD5" s="84" t="n"/>
      <c r="AE5" s="84" t="n"/>
      <c r="AF5" s="84" t="n"/>
      <c r="AG5" s="84" t="n"/>
      <c r="AH5" s="84" t="n"/>
      <c r="AI5" s="84" t="n"/>
      <c r="AJ5" s="84" t="n"/>
      <c r="AK5" s="84" t="n"/>
      <c r="AL5" s="84" t="n"/>
      <c r="AM5" s="84" t="n"/>
      <c r="AN5" s="84" t="n"/>
      <c r="AO5" s="84" t="n"/>
      <c r="AP5" s="84" t="n"/>
      <c r="AQ5" s="84" t="n"/>
      <c r="AR5" s="84" t="n"/>
      <c r="AS5" s="84" t="n"/>
      <c r="AT5" s="84" t="n"/>
      <c r="AU5" s="84" t="n"/>
      <c r="AV5" s="84" t="n"/>
      <c r="AW5" s="84" t="n"/>
      <c r="AX5" s="84" t="n"/>
      <c r="AY5" s="84" t="n"/>
      <c r="AZ5" s="84" t="n"/>
      <c r="BA5" s="84" t="n"/>
      <c r="BB5" s="84" t="n"/>
      <c r="BC5" s="84" t="n"/>
      <c r="BD5" s="84" t="n"/>
      <c r="BE5" s="84" t="n"/>
      <c r="BF5" s="84" t="n"/>
      <c r="BG5" s="84" t="n"/>
      <c r="BH5" s="84" t="n"/>
      <c r="BI5" s="84" t="n"/>
      <c r="BJ5" s="84" t="n"/>
      <c r="BK5" s="84" t="n"/>
      <c r="BL5" s="84" t="n"/>
      <c r="BM5" s="84" t="n"/>
      <c r="BN5" s="84" t="n"/>
      <c r="BO5" s="84" t="n"/>
      <c r="BP5" s="84" t="n"/>
      <c r="BQ5" s="84" t="n"/>
      <c r="BR5" s="84" t="n"/>
      <c r="BS5" s="84" t="n"/>
      <c r="BT5" s="84" t="n"/>
      <c r="BU5" s="84" t="n"/>
      <c r="BV5" s="84" t="n"/>
      <c r="BW5" s="84" t="n"/>
      <c r="BX5" s="84" t="n"/>
      <c r="BY5" s="84" t="n"/>
      <c r="BZ5" s="84" t="n"/>
      <c r="CA5" s="84" t="n"/>
      <c r="CB5" s="84" t="n"/>
      <c r="CC5" s="84" t="n"/>
      <c r="CD5" s="84" t="n"/>
      <c r="CE5" s="84" t="n"/>
      <c r="CF5" s="84" t="n"/>
      <c r="CG5" s="84" t="n"/>
      <c r="CH5" s="84" t="n"/>
      <c r="CI5" s="84" t="n"/>
      <c r="CJ5" s="84" t="n"/>
      <c r="CK5" s="84" t="n"/>
      <c r="CL5" s="84" t="n"/>
      <c r="CM5" s="84" t="n"/>
      <c r="CN5" s="84" t="n"/>
      <c r="CO5" s="84" t="n"/>
      <c r="CP5" s="84" t="n"/>
      <c r="CQ5" s="84" t="n"/>
      <c r="CR5" s="84" t="n"/>
      <c r="CS5" s="84" t="n"/>
      <c r="CT5" s="84" t="n"/>
      <c r="CU5" s="84" t="n"/>
      <c r="CV5" s="84" t="n"/>
      <c r="CW5" s="84" t="n"/>
      <c r="CX5" s="84" t="n"/>
      <c r="CY5" s="84" t="n"/>
      <c r="CZ5" s="84" t="n"/>
      <c r="DA5" s="84" t="n"/>
      <c r="DB5" s="84" t="n"/>
      <c r="DC5" s="84" t="n"/>
      <c r="DD5" s="84" t="n"/>
      <c r="DE5" s="84" t="n"/>
      <c r="DF5" s="84" t="n"/>
      <c r="DG5" s="84" t="n"/>
      <c r="DH5" s="84" t="n"/>
      <c r="DI5" s="84" t="n"/>
      <c r="DJ5" s="84" t="n"/>
      <c r="DK5" s="84" t="n"/>
      <c r="DL5" s="84" t="n"/>
      <c r="DM5" s="84" t="n"/>
      <c r="DN5" s="84" t="n"/>
      <c r="DO5" s="84" t="n"/>
      <c r="DP5" s="84" t="n"/>
      <c r="DQ5" s="84" t="n"/>
      <c r="DR5" s="84" t="n"/>
      <c r="DS5" s="84" t="n"/>
      <c r="DT5" s="84" t="n"/>
      <c r="DU5" s="84" t="n"/>
      <c r="DV5" s="84" t="n"/>
      <c r="DW5" s="84" t="n"/>
      <c r="DX5" s="84" t="n"/>
      <c r="DY5" s="84" t="n"/>
      <c r="DZ5" s="84" t="n"/>
      <c r="EA5" s="84" t="n"/>
      <c r="EB5" s="84" t="n"/>
      <c r="EC5" s="84" t="n"/>
      <c r="ED5" s="84" t="n"/>
      <c r="EE5" s="84" t="n"/>
      <c r="EF5" s="84" t="n"/>
      <c r="EG5" s="84" t="n"/>
      <c r="EH5" s="84" t="n"/>
      <c r="EI5" s="84" t="n"/>
      <c r="EJ5" s="84" t="n"/>
      <c r="EK5" s="84" t="n"/>
      <c r="EL5" s="84" t="n"/>
      <c r="EM5" s="84" t="n"/>
      <c r="EN5" s="84" t="n"/>
      <c r="EO5" s="84" t="n"/>
      <c r="EP5" s="84" t="n"/>
      <c r="EQ5" s="84" t="n"/>
      <c r="ER5" s="84" t="n"/>
      <c r="ES5" s="84" t="n"/>
      <c r="ET5" s="84" t="n"/>
      <c r="EU5" s="84" t="n"/>
      <c r="EV5" s="84" t="n"/>
      <c r="EW5" s="84" t="n"/>
      <c r="EX5" s="84" t="n"/>
      <c r="EY5" s="99" t="n"/>
      <c r="EZ5" s="99" t="n"/>
      <c r="FA5" s="99" t="n"/>
      <c r="FB5" s="99" t="n"/>
      <c r="FC5" s="99" t="n"/>
      <c r="FD5" s="99" t="n"/>
      <c r="FE5" s="99" t="n"/>
      <c r="FF5" s="99" t="n"/>
      <c r="FG5" s="99" t="n"/>
      <c r="FH5" s="99" t="n"/>
      <c r="FI5" s="99" t="n"/>
      <c r="FJ5" s="99" t="n"/>
      <c r="FK5" s="99" t="n"/>
      <c r="FL5" s="99" t="n"/>
      <c r="FM5" s="99" t="n"/>
      <c r="FN5" s="99" t="n"/>
      <c r="FO5" s="84" t="n"/>
      <c r="FP5" s="84" t="n"/>
      <c r="FQ5" s="84" t="n"/>
      <c r="FR5" s="84" t="n"/>
      <c r="FS5" s="84" t="n"/>
      <c r="FT5" s="84" t="n"/>
      <c r="FU5" s="84" t="n"/>
      <c r="FV5" s="84" t="n"/>
      <c r="FW5" s="84" t="n"/>
      <c r="FX5" s="84" t="n"/>
      <c r="FY5" s="84" t="n"/>
      <c r="FZ5" s="84" t="n"/>
      <c r="GA5" s="84" t="n"/>
      <c r="GB5" s="84" t="n"/>
      <c r="GC5" s="84" t="n"/>
      <c r="GD5" s="84" t="n"/>
      <c r="GE5" s="84" t="n"/>
      <c r="GF5" s="84" t="n"/>
      <c r="GG5" s="84" t="n"/>
      <c r="GH5" s="84" t="n"/>
      <c r="GI5" s="84" t="n"/>
      <c r="GJ5" s="84" t="n"/>
      <c r="GK5" s="84" t="n"/>
      <c r="GL5" s="84" t="n"/>
      <c r="GM5" s="84" t="n"/>
      <c r="GN5" s="84" t="n"/>
      <c r="GO5" s="84" t="n"/>
      <c r="GP5" s="84" t="n"/>
      <c r="GQ5" s="84" t="n"/>
      <c r="GR5" s="84" t="n"/>
      <c r="GS5" s="100" t="n"/>
      <c r="GT5" s="100" t="n"/>
      <c r="GU5" s="100" t="n"/>
      <c r="GV5" s="100" t="n"/>
      <c r="GW5" s="100" t="n"/>
      <c r="GX5" s="84" t="n"/>
      <c r="GY5" s="101" t="n"/>
      <c r="GZ5" s="84" t="n"/>
      <c r="HA5" s="84" t="n"/>
      <c r="HB5" s="102" t="n"/>
      <c r="HC5" s="102" t="n"/>
      <c r="HD5" s="102" t="n"/>
      <c r="HE5" s="102" t="n"/>
      <c r="HF5" s="102" t="n"/>
      <c r="HG5" s="102" t="n"/>
      <c r="HH5" s="102" t="n"/>
      <c r="HI5" s="102" t="n"/>
      <c r="HJ5" s="102" t="n"/>
      <c r="HK5" s="102" t="n"/>
      <c r="HL5" s="102" t="n"/>
      <c r="HM5" s="102" t="n"/>
      <c r="HN5" s="102" t="n"/>
      <c r="HO5" s="102" t="n"/>
      <c r="HP5" s="102" t="n"/>
      <c r="HQ5" s="102" t="n"/>
      <c r="HR5" s="102" t="n"/>
      <c r="HS5" s="102" t="n"/>
      <c r="HT5" s="102" t="n"/>
      <c r="HU5" s="102" t="n"/>
      <c r="HV5" s="84" t="n"/>
      <c r="HW5" s="84" t="n"/>
      <c r="HX5" s="84" t="n"/>
      <c r="HY5" s="84" t="n"/>
      <c r="HZ5" s="84" t="n"/>
      <c r="IA5" s="84" t="n"/>
      <c r="IB5" s="84" t="n"/>
      <c r="IC5" s="84" t="n"/>
      <c r="ID5" s="84" t="n"/>
      <c r="IE5" s="84" t="n"/>
      <c r="IF5" s="84" t="n"/>
      <c r="IG5" s="103" t="n"/>
      <c r="IH5" s="103" t="n"/>
      <c r="II5" s="103" t="n"/>
      <c r="IJ5" s="103" t="n"/>
      <c r="IK5" s="103" t="n"/>
      <c r="IL5" s="103" t="n"/>
      <c r="IM5" s="84" t="n"/>
      <c r="IN5" s="84" t="n"/>
      <c r="IO5" s="84" t="n"/>
      <c r="IP5" s="104" t="n"/>
      <c r="IQ5" s="104" t="n"/>
      <c r="IR5" s="104" t="n"/>
      <c r="IS5" s="104" t="n"/>
      <c r="IT5" s="104" t="n"/>
      <c r="IU5" s="104" t="n"/>
      <c r="IV5" s="104" t="n"/>
      <c r="IW5" s="104" t="n"/>
      <c r="IX5" s="104" t="n"/>
      <c r="IY5" s="104" t="n"/>
      <c r="IZ5" s="104" t="n"/>
      <c r="JA5" s="104" t="n"/>
      <c r="JB5" s="104" t="n"/>
      <c r="JC5" s="104" t="n"/>
      <c r="JD5" s="104" t="n"/>
      <c r="JE5" s="104" t="n"/>
      <c r="JF5" s="104" t="n"/>
      <c r="JG5" s="104" t="n"/>
      <c r="JH5" s="104" t="n"/>
      <c r="JI5" s="104" t="n"/>
      <c r="JJ5" s="104" t="n"/>
      <c r="JK5" s="104" t="n"/>
      <c r="JL5" s="104" t="n"/>
      <c r="JM5" s="104" t="n"/>
      <c r="JN5" s="104" t="n"/>
      <c r="JO5" s="104" t="n"/>
      <c r="JP5" s="104" t="n"/>
      <c r="JQ5" s="104" t="n"/>
      <c r="JR5" s="104" t="n"/>
      <c r="JS5" s="104" t="n"/>
      <c r="JT5" s="104" t="n"/>
      <c r="JU5" s="104" t="n"/>
      <c r="JV5" s="104" t="n"/>
      <c r="JW5" s="104" t="n"/>
      <c r="JX5" s="104" t="n"/>
      <c r="JY5" s="104" t="n"/>
      <c r="JZ5" s="104" t="n"/>
      <c r="KA5" s="104" t="n"/>
      <c r="KB5" s="104" t="n"/>
      <c r="KC5" s="104" t="n"/>
      <c r="KD5" s="104" t="n"/>
      <c r="KE5" s="104" t="n"/>
      <c r="KF5" s="104" t="n"/>
      <c r="KG5" s="104" t="n"/>
      <c r="KH5" s="104" t="n"/>
      <c r="KI5" s="104" t="n"/>
      <c r="KJ5" s="104" t="n"/>
      <c r="KK5" s="104" t="n"/>
      <c r="KL5" s="104" t="n"/>
      <c r="KM5" s="104" t="n"/>
      <c r="KN5" s="104" t="n"/>
      <c r="KO5" s="104" t="n"/>
      <c r="KP5" s="104" t="n"/>
      <c r="KQ5" s="104" t="n"/>
      <c r="KR5" s="104" t="n"/>
      <c r="KS5" s="104" t="n"/>
      <c r="KT5" s="104" t="n"/>
      <c r="KU5" s="104" t="n"/>
      <c r="KV5" s="104" t="n"/>
      <c r="KW5" s="104" t="n"/>
      <c r="KX5" s="104" t="n"/>
      <c r="KY5" s="104" t="n"/>
      <c r="KZ5" s="104" t="n"/>
      <c r="LA5" s="84" t="n"/>
      <c r="LB5" s="84" t="n"/>
      <c r="LC5" s="105" t="n"/>
      <c r="LD5" s="105" t="n"/>
      <c r="LE5" s="105" t="n"/>
      <c r="LF5" s="105" t="n"/>
      <c r="LG5" s="105" t="n"/>
      <c r="LH5" s="105" t="n"/>
      <c r="LI5" s="105" t="n"/>
      <c r="LJ5" s="105" t="n"/>
      <c r="LK5" s="105" t="n"/>
      <c r="LL5" s="105" t="n"/>
      <c r="LM5" s="105" t="n"/>
      <c r="LN5" s="105" t="n"/>
      <c r="LO5" s="105" t="n"/>
      <c r="LP5" s="105" t="n"/>
      <c r="LQ5" s="105" t="n"/>
      <c r="LR5" s="105" t="n"/>
      <c r="LS5" s="105" t="n"/>
      <c r="LT5" s="105" t="n"/>
      <c r="LU5" s="105" t="n"/>
      <c r="LV5" s="105" t="n"/>
      <c r="LW5" s="105" t="n"/>
      <c r="LX5" s="105" t="n"/>
      <c r="LY5" s="105" t="n"/>
      <c r="LZ5" s="105" t="n"/>
      <c r="MA5" s="105" t="n"/>
      <c r="MB5" s="105" t="n"/>
      <c r="MC5" s="105" t="n"/>
      <c r="MD5" s="105" t="n"/>
      <c r="ME5" s="105" t="n"/>
      <c r="MF5" s="105" t="n"/>
      <c r="MG5" s="105" t="n"/>
      <c r="MH5" s="105" t="n"/>
      <c r="MI5" s="105" t="n"/>
      <c r="MJ5" s="105" t="n"/>
      <c r="MK5" s="105" t="n"/>
      <c r="ML5" s="105" t="n"/>
      <c r="MM5" s="105" t="n"/>
      <c r="MN5" s="105" t="n"/>
      <c r="MO5" s="105" t="n"/>
      <c r="MP5" s="105" t="n"/>
      <c r="MQ5" s="105" t="n"/>
      <c r="MR5" s="105" t="n"/>
      <c r="MS5" s="105" t="n"/>
      <c r="MT5" s="105" t="n"/>
      <c r="MU5" s="105" t="n"/>
      <c r="MV5" s="105" t="n"/>
      <c r="MW5" s="105" t="n"/>
      <c r="MX5" s="105" t="n"/>
      <c r="MY5" s="105" t="n"/>
      <c r="MZ5" s="105" t="n"/>
      <c r="NA5" s="105" t="n"/>
      <c r="NB5" s="105" t="n"/>
      <c r="NC5" s="105" t="n"/>
      <c r="ND5" s="105" t="n"/>
      <c r="NE5" s="105" t="n"/>
      <c r="NF5" s="105" t="n"/>
      <c r="NG5" s="105" t="n"/>
      <c r="NH5" s="105" t="n"/>
      <c r="NI5" s="105" t="n"/>
      <c r="NJ5" s="105" t="n"/>
      <c r="NK5" s="105" t="n"/>
      <c r="NL5" s="105" t="n"/>
      <c r="NM5" s="105" t="n"/>
      <c r="NN5" s="105" t="n"/>
      <c r="NO5" s="105" t="n"/>
      <c r="NP5" s="105" t="n"/>
      <c r="NQ5" s="105" t="n"/>
      <c r="NR5" s="105" t="n"/>
      <c r="NS5" s="105" t="n"/>
      <c r="NT5" s="105" t="n"/>
      <c r="NU5" s="105" t="n"/>
      <c r="NV5" s="105" t="n"/>
      <c r="NW5" s="105" t="n"/>
      <c r="NX5" s="105" t="n"/>
      <c r="NY5" s="105" t="n"/>
      <c r="NZ5" s="105" t="n"/>
      <c r="OA5" s="105" t="n"/>
      <c r="OB5" s="105" t="n"/>
      <c r="OC5" s="105" t="n"/>
      <c r="OD5" s="105" t="n"/>
      <c r="OE5" s="105" t="n"/>
      <c r="OF5" s="105" t="n"/>
      <c r="OG5" s="105" t="n"/>
      <c r="OH5" s="105" t="n"/>
      <c r="OI5" s="105" t="n"/>
      <c r="OJ5" s="105" t="n"/>
      <c r="OK5" s="105" t="n"/>
      <c r="OL5" s="105" t="n"/>
      <c r="OM5" s="105" t="n"/>
      <c r="ON5" s="105" t="n"/>
      <c r="OO5" s="105" t="n"/>
      <c r="OP5" s="105" t="n"/>
      <c r="OQ5" s="105" t="n"/>
      <c r="OR5" s="105" t="n"/>
      <c r="OS5" s="105" t="n"/>
      <c r="OT5" s="105" t="n"/>
      <c r="OU5" s="105" t="n"/>
      <c r="OV5" s="105" t="n"/>
      <c r="OW5" s="105" t="n"/>
      <c r="OX5" s="105" t="n"/>
      <c r="OY5" s="105" t="n"/>
      <c r="OZ5" s="105" t="n"/>
      <c r="PA5" s="105" t="n"/>
      <c r="PB5" s="105" t="n"/>
      <c r="PC5" s="105" t="n"/>
      <c r="PD5" s="105" t="n"/>
      <c r="PE5" s="105" t="n"/>
      <c r="PF5" s="105" t="n"/>
      <c r="PG5" s="105" t="n"/>
      <c r="PH5" s="105" t="n"/>
      <c r="PI5" s="105" t="n"/>
      <c r="PJ5" s="105" t="n"/>
      <c r="PK5" s="105" t="n"/>
      <c r="PL5" s="105" t="n"/>
      <c r="PM5" s="105" t="n"/>
      <c r="PN5" s="105" t="n"/>
      <c r="PO5" s="105" t="n"/>
      <c r="PP5" s="105" t="n"/>
      <c r="PQ5" s="105" t="n"/>
      <c r="PR5" s="105" t="n"/>
      <c r="PS5" s="105" t="n"/>
      <c r="PT5" s="105" t="n"/>
      <c r="PU5" s="105" t="n"/>
      <c r="PV5" s="105" t="n"/>
      <c r="PW5" s="105" t="n"/>
      <c r="PX5" s="105" t="n"/>
      <c r="PY5" s="105" t="n"/>
      <c r="PZ5" s="105" t="n"/>
      <c r="QA5" s="105" t="n"/>
      <c r="QB5" s="105" t="n"/>
      <c r="QC5" s="105" t="n"/>
      <c r="QD5" s="105" t="n"/>
      <c r="QE5" s="105" t="n"/>
      <c r="QF5" s="105" t="n"/>
      <c r="QG5" s="105" t="n"/>
      <c r="QH5" s="105" t="n"/>
      <c r="QI5" s="105" t="n"/>
      <c r="QJ5" s="105" t="n"/>
      <c r="QK5" s="105" t="n"/>
      <c r="QL5" s="105" t="n"/>
      <c r="QM5" s="105" t="n"/>
      <c r="QN5" s="105" t="n"/>
      <c r="QO5" s="105" t="n"/>
      <c r="QP5" s="105" t="n"/>
      <c r="QQ5" s="105" t="n"/>
      <c r="QR5" s="105" t="n"/>
      <c r="QS5" s="105" t="n"/>
      <c r="QT5" s="105" t="n"/>
      <c r="QU5" s="105" t="n"/>
      <c r="QV5" s="105" t="n"/>
      <c r="QW5" s="105" t="n"/>
      <c r="QX5" s="105" t="n"/>
      <c r="QY5" s="105" t="n"/>
      <c r="QZ5" s="105" t="n"/>
      <c r="RA5" s="105" t="n"/>
      <c r="RB5" s="105" t="n"/>
      <c r="RC5" s="105" t="n"/>
      <c r="RD5" s="105" t="n"/>
      <c r="RE5" s="105" t="n"/>
      <c r="RF5" s="105" t="n"/>
      <c r="RG5" s="105" t="n"/>
      <c r="RH5" s="105" t="n"/>
      <c r="RI5" s="105" t="n"/>
      <c r="RJ5" s="105" t="n"/>
      <c r="RK5" s="105" t="n"/>
      <c r="RL5" s="105" t="n"/>
      <c r="RM5" s="105" t="n"/>
      <c r="RN5" s="105" t="n"/>
      <c r="RO5" s="105" t="n"/>
      <c r="RP5" s="105" t="n"/>
      <c r="RQ5" s="105" t="n"/>
      <c r="RR5" s="105" t="n"/>
      <c r="RS5" s="105" t="n"/>
      <c r="RT5" s="105" t="n"/>
      <c r="RU5" s="105" t="n"/>
      <c r="RV5" s="105" t="n"/>
      <c r="RW5" s="105" t="n"/>
      <c r="RX5" s="105" t="n"/>
      <c r="RY5" s="105" t="n"/>
      <c r="RZ5" s="105" t="n"/>
      <c r="SA5" s="105" t="n"/>
      <c r="SB5" s="105" t="n"/>
      <c r="SC5" s="105" t="n"/>
      <c r="SD5" s="105" t="n"/>
      <c r="SE5" s="105" t="n"/>
      <c r="SF5" s="105" t="n"/>
      <c r="SG5" s="105" t="n"/>
      <c r="SH5" s="105" t="n"/>
      <c r="SI5" s="105" t="n"/>
      <c r="SJ5" s="105" t="n"/>
      <c r="SK5" s="105" t="n"/>
      <c r="SL5" s="105" t="n"/>
      <c r="SM5" s="105" t="n"/>
      <c r="SN5" s="105" t="n"/>
      <c r="SO5" s="105" t="n"/>
      <c r="SP5" s="105" t="n"/>
      <c r="SQ5" s="105" t="n"/>
      <c r="SR5" s="105" t="n"/>
      <c r="SS5" s="105" t="n"/>
      <c r="ST5" s="105" t="n"/>
      <c r="SU5" s="105" t="n"/>
      <c r="SV5" s="105" t="n"/>
      <c r="SW5" s="105" t="n"/>
      <c r="SX5" s="105" t="n"/>
      <c r="SY5" s="105" t="n"/>
      <c r="SZ5" s="105" t="n"/>
      <c r="TA5" s="84" t="n"/>
      <c r="TB5" s="106" t="n"/>
      <c r="TC5" s="84" t="n"/>
      <c r="TD5" s="84" t="n"/>
      <c r="TE5" s="84" t="n"/>
      <c r="TF5" s="84" t="n"/>
      <c r="TG5" s="84" t="n"/>
      <c r="TH5" s="84" t="n"/>
      <c r="TI5" s="84" t="n"/>
      <c r="TJ5" s="84" t="n"/>
      <c r="TK5" s="84" t="n"/>
      <c r="TL5" s="84" t="n"/>
      <c r="TM5" s="84" t="n"/>
      <c r="TN5" s="84" t="n"/>
      <c r="TO5" s="84" t="n"/>
      <c r="TP5" s="84" t="n"/>
      <c r="TQ5" s="84" t="n"/>
      <c r="TR5" s="84" t="n"/>
      <c r="TS5" s="84" t="n"/>
      <c r="TT5" s="84" t="n"/>
      <c r="TU5" s="84" t="n"/>
      <c r="TV5" s="84" t="n"/>
      <c r="TW5" s="84" t="n"/>
      <c r="TX5" s="84" t="n"/>
      <c r="TY5" s="84" t="n"/>
      <c r="TZ5" s="84" t="n"/>
      <c r="UA5" s="84" t="n"/>
      <c r="UB5" s="84" t="n"/>
      <c r="UC5" s="84" t="n"/>
      <c r="UD5" s="84" t="n"/>
      <c r="UE5" s="84" t="n"/>
      <c r="UF5" s="84" t="n"/>
      <c r="UG5" s="84" t="n"/>
      <c r="UH5" s="84" t="n"/>
      <c r="UI5" s="84" t="n"/>
      <c r="UJ5" s="84" t="n"/>
      <c r="UK5" s="84" t="n"/>
      <c r="UL5" s="84" t="n"/>
      <c r="UM5" s="84" t="n"/>
      <c r="UN5" s="84" t="n"/>
      <c r="UO5" s="84" t="n"/>
      <c r="UP5" s="84" t="n"/>
      <c r="UQ5" s="84" t="n"/>
      <c r="UR5" s="84" t="n"/>
      <c r="US5" s="84" t="n"/>
      <c r="UT5" s="84" t="n"/>
      <c r="UU5" s="84" t="n"/>
      <c r="UV5" s="84" t="n"/>
      <c r="UW5" s="84" t="n"/>
      <c r="UX5" s="84" t="n"/>
      <c r="UY5" s="84" t="n"/>
      <c r="UZ5" s="84" t="n"/>
      <c r="VA5" s="84" t="n"/>
      <c r="VB5" s="84" t="n"/>
      <c r="VC5" s="84" t="n"/>
      <c r="VD5" s="84" t="n"/>
      <c r="VE5" s="84" t="n"/>
      <c r="VF5" s="84" t="n"/>
      <c r="VG5" s="84" t="n"/>
      <c r="VH5" s="84" t="n"/>
      <c r="VI5" s="84" t="n"/>
      <c r="VJ5" s="84" t="n"/>
      <c r="VK5" s="84" t="n"/>
      <c r="VL5" s="84" t="n"/>
      <c r="VM5" s="84" t="n"/>
      <c r="VN5" s="84" t="n"/>
      <c r="VO5" s="84" t="n"/>
      <c r="VP5" s="84" t="n"/>
      <c r="VQ5" s="84" t="n"/>
      <c r="VR5" s="84" t="n"/>
      <c r="VS5" s="84" t="n"/>
      <c r="VT5" s="84" t="n"/>
      <c r="VU5" s="84" t="n"/>
      <c r="VV5" s="84" t="n"/>
      <c r="VW5" s="84" t="n"/>
      <c r="VX5" s="84" t="n"/>
      <c r="VY5" s="84" t="n"/>
      <c r="VZ5" s="84" t="n"/>
      <c r="WA5" s="84" t="n"/>
      <c r="WB5" s="84" t="n"/>
      <c r="WC5" s="84" t="n"/>
      <c r="WD5" s="84" t="n"/>
      <c r="WE5" s="84" t="n"/>
      <c r="WF5" s="84" t="n"/>
      <c r="WG5" s="84" t="n"/>
      <c r="WH5" s="84" t="n"/>
      <c r="WI5" s="84" t="n"/>
      <c r="WJ5" s="84" t="n"/>
      <c r="WK5" s="84" t="n"/>
      <c r="WL5" s="84" t="n"/>
      <c r="WM5" s="84" t="n"/>
      <c r="WN5" s="84" t="n"/>
      <c r="WO5" s="84" t="n"/>
      <c r="WP5" s="84" t="n"/>
      <c r="WQ5" s="84" t="n"/>
      <c r="WR5" s="84" t="n"/>
      <c r="WS5" s="84" t="n"/>
      <c r="WT5" s="84" t="n"/>
      <c r="WU5" s="84" t="n"/>
      <c r="WV5" s="84" t="n"/>
      <c r="WW5" s="84" t="n"/>
      <c r="WX5" s="84" t="n"/>
      <c r="WY5" s="84" t="n"/>
      <c r="WZ5" s="84" t="n"/>
      <c r="XA5" s="84" t="n"/>
      <c r="XB5" s="84" t="n"/>
      <c r="XC5" s="84" t="n"/>
      <c r="XD5" s="84" t="n"/>
      <c r="XE5" s="84" t="n"/>
      <c r="XF5" s="84" t="n"/>
      <c r="XG5" s="84" t="n"/>
      <c r="XH5" s="84" t="n"/>
      <c r="XI5" s="84" t="n"/>
      <c r="XJ5" s="84" t="n"/>
      <c r="XK5" s="84" t="n"/>
      <c r="XL5" s="84" t="n"/>
      <c r="XM5" s="84" t="n"/>
      <c r="XN5" s="84" t="n"/>
      <c r="XO5" s="84" t="n"/>
      <c r="XP5" s="84" t="n"/>
      <c r="XQ5" s="84" t="n"/>
      <c r="XR5" s="84" t="n"/>
      <c r="XS5" s="84" t="n"/>
      <c r="XT5" s="84" t="n"/>
      <c r="XU5" s="84" t="n"/>
      <c r="XV5" s="84" t="n"/>
      <c r="XW5" s="84" t="n"/>
      <c r="XX5" s="84" t="n"/>
      <c r="XY5" s="84" t="n"/>
      <c r="XZ5" s="84" t="n"/>
      <c r="YA5" s="84" t="n"/>
      <c r="YB5" s="84" t="n"/>
      <c r="YC5" s="84" t="n"/>
      <c r="YD5" s="84" t="n"/>
      <c r="YE5" s="84" t="n"/>
      <c r="YF5" s="84" t="n"/>
      <c r="YG5" s="84" t="n"/>
      <c r="YH5" s="84" t="n"/>
      <c r="YI5" s="84" t="n"/>
      <c r="YJ5" s="84" t="n"/>
      <c r="YK5" s="84" t="n"/>
      <c r="YL5" s="84" t="n"/>
      <c r="YM5" s="84" t="n"/>
      <c r="YN5" s="84" t="n"/>
      <c r="YO5" s="84" t="n"/>
      <c r="YP5" s="84" t="n"/>
      <c r="YQ5" s="84" t="n"/>
      <c r="YR5" s="84" t="n"/>
      <c r="YS5" s="84" t="n"/>
      <c r="YT5" s="84" t="n"/>
      <c r="YU5" s="84" t="n"/>
      <c r="YV5" s="84" t="n"/>
      <c r="YW5" s="84" t="n"/>
      <c r="YX5" s="84" t="n"/>
      <c r="YY5" s="84" t="n"/>
      <c r="YZ5" s="84" t="n"/>
      <c r="ZA5" s="84" t="n"/>
      <c r="ZB5" s="84" t="n"/>
      <c r="ZC5" s="84" t="n"/>
      <c r="ZD5" s="84" t="n"/>
      <c r="ZE5" s="84" t="n"/>
      <c r="ZF5" s="84" t="n"/>
      <c r="ZG5" s="84" t="n"/>
      <c r="ZH5" s="84" t="n"/>
      <c r="ZI5" s="84" t="n"/>
      <c r="ZJ5" s="84" t="n"/>
      <c r="ZK5" s="84" t="n"/>
      <c r="ZL5" s="84" t="n"/>
      <c r="ZM5" s="84" t="n"/>
      <c r="ZN5" s="84" t="n"/>
      <c r="ZO5" s="84" t="n"/>
      <c r="ZP5" s="84" t="n"/>
      <c r="ZQ5" s="84" t="n"/>
      <c r="ZR5" s="84" t="n"/>
      <c r="ZS5" s="84" t="n"/>
      <c r="ZT5" s="84" t="n"/>
      <c r="ZU5" s="84" t="n"/>
      <c r="ZV5" s="84" t="n"/>
      <c r="ZW5" s="84" t="n"/>
      <c r="ZX5" s="84" t="n"/>
      <c r="ZY5" s="84" t="n"/>
      <c r="ZZ5" s="84" t="n"/>
      <c r="AAA5" s="84" t="n"/>
      <c r="AAB5" s="84" t="n"/>
      <c r="AAC5" s="84" t="n"/>
      <c r="AAD5" s="84" t="n"/>
      <c r="AAE5" s="84" t="n"/>
      <c r="AAF5" s="84" t="n"/>
      <c r="AAG5" s="84" t="n"/>
      <c r="AAH5" s="84" t="n"/>
      <c r="AAI5" s="84" t="n"/>
      <c r="AAJ5" s="84" t="n"/>
      <c r="AAK5" s="84" t="n"/>
      <c r="AAL5" s="84" t="n"/>
      <c r="AAM5" s="84" t="n"/>
      <c r="AAN5" s="84" t="n"/>
      <c r="AAO5" s="84" t="n"/>
      <c r="AAP5" s="84" t="n"/>
      <c r="AAQ5" s="84" t="n"/>
      <c r="AAR5" s="84" t="n"/>
      <c r="AAS5" s="84" t="n"/>
      <c r="AAT5" s="84" t="n"/>
      <c r="AAU5" s="84" t="n"/>
      <c r="AAV5" s="84" t="n"/>
      <c r="AAW5" s="84" t="n"/>
      <c r="AAX5" s="84" t="n"/>
      <c r="AAY5" s="84" t="n"/>
      <c r="AAZ5" s="84" t="n"/>
      <c r="ABA5" s="84" t="n"/>
      <c r="ABB5" s="84" t="n"/>
      <c r="ABC5" s="84" t="n"/>
      <c r="ABD5" s="84" t="n"/>
      <c r="ABE5" s="84" t="n"/>
      <c r="ABF5" s="84" t="n"/>
      <c r="ABG5" s="84" t="n"/>
      <c r="ABH5" s="84" t="n"/>
      <c r="ABI5" s="84" t="n"/>
      <c r="ABJ5" s="84" t="n"/>
      <c r="ABK5" s="84" t="n"/>
      <c r="ABL5" s="84" t="n"/>
      <c r="ABM5" s="84" t="n"/>
      <c r="ABN5" s="84" t="n"/>
      <c r="ABO5" s="84" t="n"/>
      <c r="ABP5" s="84" t="n"/>
      <c r="ABQ5" s="84" t="n"/>
      <c r="ABR5" s="84" t="n"/>
      <c r="ABS5" s="84" t="n"/>
      <c r="ABT5" s="84" t="n"/>
      <c r="ABU5" s="84" t="n"/>
      <c r="ABV5" s="84" t="n"/>
      <c r="ABW5" s="84" t="n"/>
      <c r="ABX5" s="84" t="n"/>
      <c r="ABY5" s="84" t="n"/>
      <c r="ABZ5" s="84" t="n"/>
      <c r="ACA5" s="84" t="n"/>
      <c r="ACB5" s="84" t="n"/>
      <c r="ACC5" s="84" t="n"/>
      <c r="ACD5" s="84" t="n"/>
      <c r="ACE5" s="84" t="n"/>
      <c r="ACF5" s="84" t="n"/>
      <c r="ACG5" s="84" t="n"/>
      <c r="ACH5" s="84" t="n"/>
      <c r="ACI5" s="84" t="n"/>
      <c r="ACJ5" s="84" t="n"/>
      <c r="ACK5" s="84" t="n"/>
      <c r="ACL5" s="84" t="n"/>
      <c r="ACM5" s="84" t="n"/>
      <c r="ACN5" s="84" t="n"/>
      <c r="ACO5" s="84" t="n"/>
      <c r="ACP5" s="84" t="n"/>
      <c r="ACQ5" s="84" t="n"/>
      <c r="ACR5" s="84" t="n"/>
      <c r="ACS5" s="84" t="n"/>
      <c r="ACT5" s="84" t="n"/>
      <c r="ACU5" s="84" t="n"/>
      <c r="ACV5" s="84" t="n"/>
      <c r="ACW5" s="84" t="n"/>
      <c r="ACX5" s="84" t="n"/>
      <c r="ACY5" s="84" t="n"/>
      <c r="ACZ5" s="84" t="n"/>
      <c r="ADA5" s="84" t="n"/>
      <c r="ADB5" s="84" t="n"/>
      <c r="ADC5" s="84" t="n"/>
      <c r="ADD5" s="84" t="n"/>
      <c r="ADE5" s="84" t="n"/>
      <c r="ADF5" s="84" t="n"/>
      <c r="ADG5" s="84" t="n"/>
      <c r="ADH5" s="84" t="n"/>
      <c r="ADI5" s="84" t="n"/>
      <c r="ADJ5" s="84" t="n"/>
      <c r="ADK5" s="84" t="n"/>
      <c r="ADL5" s="84" t="n"/>
      <c r="ADM5" s="84" t="n"/>
      <c r="ADN5" s="84" t="n"/>
      <c r="ADO5" s="84" t="n"/>
      <c r="ADP5" s="84" t="n"/>
      <c r="ADQ5" s="84" t="n"/>
      <c r="ADR5" s="84" t="n"/>
      <c r="ADS5" s="84" t="n"/>
      <c r="ADT5" s="84" t="n"/>
      <c r="ADU5" s="84" t="n"/>
      <c r="ADV5" s="84" t="n"/>
      <c r="ADW5" s="84" t="n"/>
      <c r="ADX5" s="84" t="n"/>
      <c r="ADY5" s="84" t="n"/>
      <c r="ADZ5" s="84" t="n"/>
      <c r="AEA5" s="84" t="n"/>
      <c r="AEB5" s="84" t="n"/>
      <c r="AEC5" s="84" t="n"/>
      <c r="AED5" s="84" t="n"/>
      <c r="AEE5" s="84" t="n"/>
      <c r="AEF5" s="84" t="n"/>
      <c r="AEG5" s="84" t="n"/>
      <c r="AEH5" s="84" t="n"/>
      <c r="AEI5" s="84" t="n"/>
      <c r="AEJ5" s="84" t="n"/>
      <c r="AEK5" s="84" t="n"/>
      <c r="AEL5" s="84" t="n"/>
      <c r="AEM5" s="84" t="n"/>
      <c r="AEN5" s="84" t="n"/>
      <c r="AEO5" s="84" t="n"/>
      <c r="AEP5" s="84" t="n"/>
      <c r="AEQ5" s="84" t="n"/>
      <c r="AER5" s="84" t="n"/>
      <c r="AES5" s="84" t="n"/>
      <c r="AET5" s="84" t="n"/>
      <c r="AEU5" s="84" t="n"/>
      <c r="AEV5" s="84" t="n"/>
      <c r="AEW5" s="84" t="n"/>
      <c r="AEX5" s="84" t="n"/>
      <c r="AEY5" s="84" t="n"/>
      <c r="AEZ5" s="84" t="n"/>
      <c r="AFA5" s="84" t="n"/>
      <c r="AFB5" s="84" t="n"/>
      <c r="AFC5" s="84" t="n"/>
      <c r="AFD5" s="84" t="n"/>
      <c r="AFE5" s="84" t="n"/>
      <c r="AFF5" s="84" t="n"/>
      <c r="AFG5" s="84" t="n"/>
      <c r="AFH5" s="84" t="n"/>
      <c r="AFI5" s="84" t="n"/>
      <c r="AFJ5" s="84" t="n"/>
      <c r="AFK5" s="84" t="n"/>
      <c r="AFL5" s="84" t="n"/>
      <c r="AFM5" s="84" t="n"/>
      <c r="AFN5" s="84" t="n"/>
      <c r="AFO5" s="84" t="n"/>
      <c r="AFP5" s="84" t="n"/>
      <c r="AFQ5" s="84" t="n"/>
      <c r="AFR5" s="84" t="n"/>
      <c r="AFS5" s="84" t="n"/>
      <c r="AFT5" s="84" t="n"/>
      <c r="AFU5" s="84" t="n"/>
      <c r="AFV5" s="84" t="n"/>
      <c r="AFW5" s="84" t="n"/>
      <c r="AFX5" s="84" t="n"/>
      <c r="AFY5" s="84" t="n"/>
      <c r="AFZ5" s="84" t="n"/>
      <c r="AGA5" s="84" t="n"/>
      <c r="AGB5" s="84" t="n"/>
      <c r="AGC5" s="84" t="n"/>
      <c r="AGD5" s="84" t="n"/>
      <c r="AGE5" s="84" t="n"/>
      <c r="AGF5" s="84" t="n"/>
      <c r="AGG5" s="84" t="n"/>
      <c r="AGH5" s="84" t="n"/>
      <c r="AGI5" s="84" t="n"/>
      <c r="AGJ5" s="84" t="n"/>
      <c r="AGK5" s="84" t="n"/>
      <c r="AGL5" s="84" t="n"/>
      <c r="AGM5" s="84" t="n"/>
      <c r="AGN5" s="84" t="n"/>
      <c r="AGO5" s="84" t="n"/>
      <c r="AGP5" s="84" t="n"/>
      <c r="AGQ5" s="84" t="n"/>
      <c r="AGR5" s="84" t="n"/>
      <c r="AGS5" s="84" t="n"/>
      <c r="AGT5" s="84" t="n"/>
      <c r="AGU5" s="84" t="n"/>
      <c r="AGV5" s="84" t="n"/>
      <c r="AGW5" s="84" t="n"/>
      <c r="AGX5" s="84" t="n"/>
      <c r="AGY5" s="84" t="n"/>
      <c r="AGZ5" s="84" t="n"/>
      <c r="AHA5" s="84" t="n"/>
      <c r="AHB5" s="84" t="n"/>
      <c r="AHC5" s="84" t="n"/>
      <c r="AHD5" s="84" t="n"/>
      <c r="AHE5" s="84" t="n"/>
      <c r="AHF5" s="84" t="n"/>
      <c r="AHG5" s="84" t="n"/>
      <c r="AHH5" s="84" t="n"/>
      <c r="AHI5" s="84" t="n"/>
      <c r="AHJ5" s="84" t="n"/>
      <c r="AHK5" s="84" t="n"/>
      <c r="AHL5" s="84" t="n"/>
      <c r="AHM5" s="84" t="n"/>
      <c r="AHN5" s="84" t="n"/>
      <c r="AHO5" s="84" t="n"/>
      <c r="AHP5" s="84" t="n"/>
      <c r="AHQ5" s="84" t="n"/>
      <c r="AHR5" s="84" t="n"/>
      <c r="AHS5" s="84" t="n"/>
      <c r="AHT5" s="84" t="n"/>
      <c r="AHU5" s="84" t="n"/>
      <c r="AHV5" s="84" t="n"/>
      <c r="AHW5" s="84" t="n"/>
      <c r="AHX5" s="84" t="n"/>
      <c r="AHY5" s="84" t="n"/>
      <c r="AHZ5" s="84" t="n"/>
      <c r="AIA5" s="84" t="n"/>
      <c r="AIB5" s="84" t="n"/>
      <c r="AIC5" s="84" t="n"/>
      <c r="AID5" s="84" t="n"/>
      <c r="AIE5" s="84" t="n"/>
      <c r="AIF5" s="84" t="n"/>
      <c r="AIG5" s="84" t="n"/>
      <c r="AIH5" s="84" t="n"/>
      <c r="AII5" s="84" t="n"/>
      <c r="AIJ5" s="84" t="n"/>
      <c r="AIK5" s="84" t="n"/>
      <c r="AIL5" s="84" t="n"/>
      <c r="AIM5" s="84" t="n"/>
      <c r="AIN5" s="84" t="n"/>
      <c r="AIO5" s="84" t="n"/>
      <c r="AIP5" s="84" t="n"/>
      <c r="AIQ5" s="84" t="n"/>
      <c r="AIR5" s="84" t="n"/>
      <c r="AIS5" s="84" t="n"/>
      <c r="AIT5" s="84" t="n"/>
      <c r="AIU5" s="84" t="n"/>
      <c r="AIV5" s="84" t="n"/>
      <c r="AIW5" s="84" t="n"/>
      <c r="AIX5" s="84" t="n"/>
      <c r="AIY5" s="84" t="n"/>
      <c r="AIZ5" s="84" t="n"/>
      <c r="AJA5" s="84" t="n"/>
      <c r="AJB5" s="84" t="n"/>
      <c r="AJC5" s="84" t="n"/>
      <c r="AJD5" s="84" t="n"/>
      <c r="AJE5" s="84" t="n"/>
      <c r="AJF5" s="84" t="n"/>
      <c r="AJG5" s="84" t="n"/>
      <c r="AJH5" s="84" t="n"/>
      <c r="AJI5" s="84" t="n"/>
      <c r="AJJ5" s="84" t="n"/>
      <c r="AJK5" s="84" t="n"/>
      <c r="AJL5" s="84" t="n"/>
      <c r="AJM5" s="84" t="n"/>
      <c r="AJN5" s="84" t="n"/>
      <c r="AJO5" s="84" t="n"/>
      <c r="AJP5" s="84" t="n"/>
      <c r="AJQ5" s="84" t="n"/>
      <c r="AJR5" s="84" t="n"/>
      <c r="AJS5" s="84" t="n"/>
      <c r="AJT5" s="84" t="n"/>
      <c r="AJU5" s="84" t="n"/>
      <c r="AJV5" s="84" t="n"/>
      <c r="AJW5" s="84" t="n"/>
      <c r="AJX5" s="84" t="n"/>
      <c r="AJY5" s="84" t="n"/>
      <c r="AJZ5" s="84" t="n"/>
      <c r="AKA5" s="84" t="n"/>
      <c r="AKB5" s="84" t="n"/>
      <c r="AKC5" s="84" t="n"/>
      <c r="AKD5" s="84" t="n"/>
      <c r="AKE5" s="84" t="n"/>
      <c r="AKF5" s="84" t="n"/>
      <c r="AKG5" s="84" t="n"/>
      <c r="AKH5" s="84" t="n"/>
      <c r="AKI5" s="84" t="n"/>
      <c r="AKJ5" s="84" t="n"/>
      <c r="AKK5" s="84" t="n"/>
      <c r="AKL5" s="84" t="n"/>
      <c r="AKM5" s="84" t="n"/>
      <c r="AKN5" s="84" t="n"/>
      <c r="AKO5" s="84" t="n"/>
      <c r="AKP5" s="84" t="n"/>
      <c r="AKQ5" s="84" t="n"/>
      <c r="AKR5" s="84" t="n"/>
      <c r="AKS5" s="84" t="n"/>
      <c r="AKT5" s="84" t="n"/>
      <c r="AKU5" s="84" t="n"/>
      <c r="AKV5" s="84" t="n"/>
      <c r="AKW5" s="84" t="n"/>
      <c r="AKX5" s="84" t="n"/>
      <c r="AKY5" s="84" t="n"/>
      <c r="AKZ5" s="84" t="n"/>
      <c r="ALA5" s="84" t="n"/>
      <c r="ALB5" s="84" t="n"/>
      <c r="ALC5" s="84" t="n"/>
      <c r="ALD5" s="84" t="n"/>
      <c r="ALE5" s="84" t="n"/>
      <c r="ALF5" s="84" t="n"/>
      <c r="ALG5" s="84" t="n"/>
      <c r="ALH5" s="84" t="n"/>
      <c r="ALI5" s="84" t="n"/>
      <c r="ALJ5" s="84" t="n"/>
      <c r="ALK5" s="84" t="n"/>
      <c r="ALL5" s="84" t="n"/>
      <c r="ALM5" s="84" t="n"/>
      <c r="ALN5" s="84" t="n"/>
      <c r="ALO5" s="84" t="n"/>
      <c r="ALP5" s="84" t="n"/>
      <c r="ALQ5" s="84" t="n"/>
      <c r="ALR5" s="84" t="n"/>
      <c r="ALS5" s="84" t="n"/>
      <c r="ALT5" s="84" t="n"/>
      <c r="ALU5" s="84" t="n"/>
      <c r="ALV5" s="84" t="n"/>
      <c r="ALW5" s="84" t="n"/>
      <c r="ALX5" s="84" t="n"/>
      <c r="ALY5" s="84" t="n"/>
      <c r="ALZ5" s="84" t="n"/>
      <c r="AMA5" s="84" t="n"/>
      <c r="AMB5" s="84" t="n"/>
      <c r="AMC5" s="84" t="n"/>
      <c r="AMD5" s="84" t="n"/>
      <c r="AME5" s="84" t="n"/>
      <c r="AMF5" s="84" t="n"/>
      <c r="AMG5" s="84" t="n"/>
      <c r="AMH5" s="84" t="n"/>
      <c r="AMI5" s="84" t="n"/>
      <c r="AMJ5" s="84" t="n"/>
      <c r="AMK5" s="84" t="n"/>
      <c r="AML5" s="84" t="n"/>
      <c r="AMM5" s="84" t="n"/>
      <c r="AMN5" s="84" t="n"/>
      <c r="AMO5" s="84" t="n"/>
      <c r="AMP5" s="84" t="n"/>
      <c r="AMQ5" s="84" t="n"/>
      <c r="AMR5" s="84" t="n"/>
      <c r="AMS5" s="84" t="n"/>
      <c r="AMT5" s="84" t="n"/>
      <c r="AMU5" s="84" t="n"/>
      <c r="AMV5" s="84" t="n"/>
      <c r="AMW5" s="84" t="n"/>
      <c r="AMX5" s="84" t="n"/>
      <c r="AMY5" s="84" t="n"/>
      <c r="AMZ5" s="84" t="n"/>
      <c r="ANA5" s="84" t="n"/>
      <c r="ANB5" s="84" t="n"/>
      <c r="ANC5" s="84" t="n"/>
      <c r="AND5" s="84" t="n"/>
      <c r="ANE5" s="84" t="n"/>
      <c r="ANF5" s="84" t="n"/>
      <c r="ANG5" s="84" t="n"/>
      <c r="ANH5" s="84" t="n"/>
      <c r="ANI5" s="84" t="n"/>
      <c r="ANJ5" s="84" t="n"/>
      <c r="ANK5" s="84" t="n"/>
      <c r="ANL5" s="84" t="n"/>
      <c r="ANM5" s="84" t="n"/>
      <c r="ANN5" s="84" t="n"/>
      <c r="ANO5" s="84" t="n"/>
      <c r="ANP5" s="84" t="n"/>
      <c r="ANQ5" s="84" t="n"/>
      <c r="ANR5" s="84" t="n"/>
      <c r="ANS5" s="84" t="n"/>
      <c r="ANT5" s="84" t="n"/>
      <c r="ANU5" s="84" t="n"/>
      <c r="ANV5" s="84" t="n"/>
      <c r="ANW5" s="84" t="n"/>
      <c r="ANX5" s="84" t="n"/>
      <c r="ANY5" s="84" t="n"/>
      <c r="ANZ5" s="84" t="n"/>
      <c r="AOA5" s="84" t="n"/>
      <c r="AOB5" s="84" t="n"/>
      <c r="AOC5" s="84" t="n"/>
      <c r="AOD5" s="84" t="n"/>
      <c r="AOE5" s="84" t="n"/>
      <c r="AOF5" s="84" t="n"/>
      <c r="AOG5" s="84" t="n"/>
      <c r="AOH5" s="84" t="n"/>
      <c r="AOI5" s="84" t="n"/>
      <c r="AOJ5" s="84" t="n"/>
      <c r="AOK5" s="84" t="n"/>
      <c r="AOL5" s="84" t="n"/>
      <c r="AOM5" s="84" t="n"/>
      <c r="AON5" s="84" t="n"/>
      <c r="AOO5" s="84" t="n"/>
      <c r="AOP5" s="84" t="n"/>
      <c r="AOQ5" s="84" t="n"/>
      <c r="AOR5" s="84" t="n"/>
      <c r="AOS5" s="84" t="n"/>
      <c r="AOT5" s="84" t="n"/>
      <c r="AOU5" s="84" t="n"/>
      <c r="AOV5" s="84" t="n"/>
      <c r="AOW5" s="84" t="n"/>
      <c r="AOX5" s="84" t="n"/>
      <c r="AOY5" s="84" t="n"/>
      <c r="AOZ5" s="84" t="n"/>
      <c r="APA5" s="84" t="n"/>
      <c r="APB5" s="84" t="n"/>
      <c r="APC5" s="84" t="n"/>
      <c r="APD5" s="84" t="n"/>
      <c r="APE5" s="84" t="n"/>
      <c r="APF5" s="84" t="n"/>
      <c r="APG5" s="84" t="n"/>
      <c r="APH5" s="84" t="n"/>
      <c r="API5" s="84" t="n"/>
      <c r="APJ5" s="84" t="n"/>
      <c r="APK5" s="84" t="n"/>
      <c r="APL5" s="84" t="n"/>
      <c r="APM5" s="84" t="n"/>
      <c r="APN5" s="84" t="n"/>
      <c r="APO5" s="84" t="n"/>
      <c r="APP5" s="84" t="n"/>
      <c r="APQ5" s="84" t="n"/>
      <c r="APR5" s="84" t="n"/>
      <c r="APS5" s="84" t="n"/>
      <c r="APT5" s="84" t="n"/>
      <c r="APU5" s="84" t="n"/>
      <c r="APV5" s="84" t="n"/>
      <c r="APW5" s="84" t="n"/>
      <c r="APX5" s="84" t="n"/>
      <c r="APY5" s="84" t="n"/>
      <c r="APZ5" s="84" t="n"/>
      <c r="AQA5" s="84" t="n"/>
      <c r="AQB5" s="84" t="n"/>
      <c r="AQC5" s="84" t="n"/>
      <c r="AQD5" s="84" t="n"/>
      <c r="AQE5" s="84" t="n"/>
      <c r="AQF5" s="84" t="n"/>
      <c r="AQG5" s="84" t="n"/>
      <c r="AQH5" s="84" t="n"/>
      <c r="AQI5" s="84" t="n"/>
      <c r="AQJ5" s="84" t="n"/>
      <c r="AQK5" s="84" t="n"/>
      <c r="AQL5" s="84" t="n"/>
      <c r="AQM5" s="84" t="n"/>
      <c r="AQN5" s="84" t="n"/>
      <c r="AQO5" s="84" t="n"/>
      <c r="AQP5" s="84" t="n"/>
      <c r="AQQ5" s="84" t="n"/>
      <c r="AQR5" s="84" t="n"/>
      <c r="AQS5" s="84" t="n"/>
      <c r="AQT5" s="84" t="n"/>
      <c r="AQU5" s="84" t="n"/>
      <c r="AQV5" s="84" t="n"/>
      <c r="AQW5" s="84" t="n"/>
      <c r="AQX5" s="84" t="n"/>
      <c r="AQY5" s="84" t="n"/>
      <c r="AQZ5" s="84" t="n"/>
      <c r="ARA5" s="84" t="n"/>
      <c r="ARB5" s="84" t="n"/>
      <c r="ARC5" s="84" t="n"/>
      <c r="ARD5" s="84" t="n"/>
      <c r="ARE5" s="84" t="n"/>
      <c r="ARF5" s="84" t="n"/>
      <c r="ARG5" s="84" t="n"/>
      <c r="ARH5" s="84" t="n"/>
      <c r="ARI5" s="84" t="n"/>
      <c r="ARJ5" s="84" t="n"/>
      <c r="ARK5" s="84" t="n"/>
      <c r="ARL5" s="84" t="n"/>
      <c r="ARM5" s="84" t="n"/>
      <c r="ARN5" s="84" t="n"/>
      <c r="ARO5" s="84" t="n"/>
      <c r="ARP5" s="84" t="n"/>
      <c r="ARQ5" s="84" t="n"/>
      <c r="ARR5" s="84" t="n"/>
      <c r="ARS5" s="84" t="n"/>
      <c r="ART5" s="84" t="n"/>
      <c r="ARU5" s="84" t="n"/>
      <c r="ARV5" s="84" t="n"/>
      <c r="ARW5" s="84" t="n"/>
      <c r="ARX5" s="84" t="n"/>
      <c r="ARY5" s="84" t="n"/>
      <c r="ARZ5" s="84" t="n"/>
      <c r="ASA5" s="84" t="n"/>
      <c r="ASB5" s="84" t="n"/>
      <c r="ASC5" s="84" t="n"/>
      <c r="ASD5" s="84" t="n"/>
      <c r="ASE5" s="84" t="n"/>
      <c r="ASF5" s="84" t="n"/>
      <c r="ASG5" s="84" t="n"/>
      <c r="ASH5" s="84" t="n"/>
      <c r="ASI5" s="84" t="n"/>
      <c r="ASJ5" s="84" t="n"/>
      <c r="ASK5" s="84" t="n"/>
      <c r="ASL5" s="84" t="n"/>
      <c r="ASM5" s="84" t="n"/>
      <c r="ASN5" s="84" t="n"/>
      <c r="ASO5" s="84" t="n"/>
      <c r="ASP5" s="84" t="n"/>
      <c r="ASQ5" s="84" t="n"/>
      <c r="ASR5" s="84" t="n"/>
      <c r="ASS5" s="84" t="n"/>
      <c r="AST5" s="84" t="n"/>
      <c r="ASU5" s="84" t="n"/>
      <c r="ASV5" s="84" t="n"/>
      <c r="ASW5" s="84" t="n"/>
      <c r="ASX5" s="84" t="n"/>
      <c r="ASY5" s="84" t="n"/>
      <c r="ASZ5" s="84" t="n"/>
      <c r="ATA5" s="84" t="n"/>
      <c r="ATB5" s="84" t="n"/>
      <c r="ATC5" s="84" t="n"/>
      <c r="ATD5" s="84" t="n"/>
      <c r="ATE5" s="84" t="n"/>
      <c r="ATF5" s="84" t="n"/>
      <c r="ATG5" s="84" t="n"/>
      <c r="ATH5" s="84" t="n"/>
      <c r="ATI5" s="84" t="n"/>
      <c r="ATJ5" s="84" t="n"/>
      <c r="ATK5" s="84" t="n"/>
      <c r="ATL5" s="84" t="n"/>
      <c r="ATM5" s="84" t="n"/>
      <c r="ATN5" s="84" t="n"/>
      <c r="ATO5" s="84" t="n"/>
      <c r="ATP5" s="84" t="n"/>
      <c r="ATQ5" s="84" t="n"/>
      <c r="ATR5" s="84" t="n"/>
      <c r="ATS5" s="84" t="n"/>
      <c r="ATT5" s="84" t="n"/>
      <c r="ATU5" s="84" t="n"/>
      <c r="ATV5" s="84" t="n"/>
      <c r="ATW5" s="84" t="n"/>
      <c r="ATX5" s="84" t="n"/>
      <c r="ATY5" s="84" t="n"/>
      <c r="ATZ5" s="84" t="n"/>
      <c r="AUA5" s="84" t="n"/>
      <c r="AUB5" s="84" t="n"/>
      <c r="AUC5" s="84" t="n"/>
      <c r="AUD5" s="84" t="n"/>
      <c r="AUE5" s="84" t="n"/>
      <c r="AUF5" s="84" t="n"/>
      <c r="AUG5" s="84" t="n"/>
      <c r="AUH5" s="84" t="n"/>
      <c r="AUI5" s="84" t="n"/>
      <c r="AUJ5" s="84" t="n"/>
      <c r="AUK5" s="84" t="n"/>
      <c r="AUL5" s="84" t="n"/>
      <c r="AUM5" s="84" t="n"/>
      <c r="AUN5" s="84" t="n"/>
      <c r="AUO5" s="84" t="n"/>
      <c r="AUP5" s="84" t="n"/>
      <c r="AUQ5" s="84" t="n"/>
      <c r="AUR5" s="84" t="n"/>
      <c r="AUS5" s="84" t="n"/>
      <c r="AUT5" s="84" t="n"/>
      <c r="AUU5" s="84" t="n"/>
      <c r="AUV5" s="84" t="n"/>
      <c r="AUW5" s="84" t="n"/>
      <c r="AUX5" s="84" t="n"/>
      <c r="AUY5" s="84" t="n"/>
      <c r="AUZ5" s="84" t="n"/>
      <c r="AVA5" s="84" t="n"/>
      <c r="AVB5" s="84" t="n"/>
      <c r="AVC5" s="84" t="n"/>
      <c r="AVD5" s="84" t="n"/>
      <c r="AVE5" s="84" t="n"/>
      <c r="AVF5" s="84" t="n"/>
      <c r="AVG5" s="84" t="n"/>
      <c r="AVH5" s="84" t="n"/>
      <c r="AVI5" s="84" t="n"/>
      <c r="AVJ5" s="84" t="n"/>
      <c r="AVK5" s="84" t="n"/>
      <c r="AVL5" s="84" t="n"/>
      <c r="AVM5" s="84" t="n"/>
      <c r="AVN5" s="84" t="n"/>
      <c r="AVO5" s="84" t="n"/>
      <c r="AVP5" s="84" t="n"/>
      <c r="AVQ5" s="84" t="n"/>
      <c r="AVR5" s="84" t="n"/>
      <c r="AVS5" s="84" t="n"/>
      <c r="AVT5" s="84" t="n"/>
      <c r="AVU5" s="84" t="n"/>
      <c r="AVV5" s="84" t="n"/>
      <c r="AVW5" s="84" t="n"/>
      <c r="AVX5" s="84" t="n"/>
      <c r="AVY5" s="84" t="n"/>
      <c r="AVZ5" s="84" t="n"/>
      <c r="AWA5" s="84" t="n"/>
      <c r="AWB5" s="84" t="n"/>
      <c r="AWC5" s="84" t="n"/>
      <c r="AWD5" s="84" t="n"/>
      <c r="AWE5" s="84" t="n"/>
      <c r="AWF5" s="84" t="n"/>
      <c r="AWG5" s="84" t="n"/>
      <c r="AWH5" s="84" t="n"/>
      <c r="AWI5" s="84" t="n"/>
      <c r="AWJ5" s="84" t="n"/>
      <c r="AWK5" s="84" t="n"/>
      <c r="AWL5" s="84" t="n"/>
      <c r="AWM5" s="84" t="n"/>
      <c r="AWN5" s="84" t="n"/>
      <c r="AWO5" s="84" t="n"/>
      <c r="AWP5" s="84" t="n"/>
      <c r="AWQ5" s="84" t="n"/>
      <c r="AWR5" s="84" t="n"/>
      <c r="AWS5" s="84" t="n"/>
      <c r="AWT5" s="84" t="n"/>
      <c r="AWU5" s="84" t="n"/>
      <c r="AWV5" s="84" t="n"/>
      <c r="AWW5" s="84" t="n"/>
      <c r="AWX5" s="84" t="n"/>
      <c r="AWY5" s="84" t="n"/>
      <c r="AWZ5" s="84" t="n"/>
      <c r="AXA5" s="84" t="n"/>
      <c r="AXB5" s="84" t="n"/>
      <c r="AXC5" s="84" t="n"/>
      <c r="AXD5" s="84" t="n"/>
      <c r="AXE5" s="84" t="n"/>
      <c r="AXF5" s="84" t="n"/>
      <c r="AXG5" s="84" t="n"/>
      <c r="AXH5" s="84" t="n"/>
      <c r="AXI5" s="84" t="n"/>
      <c r="AXJ5" s="84" t="n"/>
      <c r="AXK5" s="84" t="n"/>
      <c r="AXL5" s="84" t="n"/>
      <c r="AXM5" s="84" t="n"/>
      <c r="AXN5" s="84" t="n"/>
      <c r="AXO5" s="84" t="n"/>
      <c r="AXP5" s="84" t="n"/>
      <c r="AXQ5" s="84" t="n"/>
      <c r="AXR5" s="84" t="n"/>
      <c r="AXS5" s="84" t="n"/>
      <c r="AXT5" s="84" t="n"/>
      <c r="AXU5" s="84" t="n"/>
      <c r="AXV5" s="84" t="n"/>
      <c r="AXW5" s="84" t="n"/>
      <c r="AXX5" s="84" t="n"/>
      <c r="AXY5" s="84" t="n"/>
      <c r="AXZ5" s="84" t="n"/>
      <c r="AYA5" s="84" t="n"/>
      <c r="AYB5" s="84" t="n"/>
      <c r="AYC5" s="84" t="n"/>
      <c r="AYD5" s="84" t="n"/>
      <c r="AYE5" s="84" t="n"/>
      <c r="AYF5" s="84" t="n"/>
      <c r="AYG5" s="84" t="n"/>
      <c r="AYH5" s="84" t="n"/>
      <c r="AYI5" s="84" t="n"/>
      <c r="AYJ5" s="84" t="n"/>
      <c r="AYK5" s="84" t="n"/>
      <c r="AYL5" s="84" t="n"/>
      <c r="AYM5" s="84" t="n"/>
      <c r="AYN5" s="84" t="n"/>
      <c r="AYO5" s="84" t="n"/>
      <c r="AYP5" s="84" t="n"/>
      <c r="AYQ5" s="84" t="n"/>
      <c r="AYR5" s="84" t="n"/>
      <c r="AYS5" s="84" t="n"/>
      <c r="AYT5" s="84" t="n"/>
      <c r="AYU5" s="84" t="n"/>
      <c r="AYV5" s="84" t="n"/>
      <c r="AYW5" s="84" t="n"/>
      <c r="AYX5" s="84" t="n"/>
      <c r="AYY5" s="84" t="n"/>
      <c r="AYZ5" s="84" t="n"/>
      <c r="AZA5" s="84" t="n"/>
      <c r="AZB5" s="84" t="n"/>
      <c r="AZC5" s="84" t="n"/>
      <c r="AZD5" s="84" t="n"/>
      <c r="AZE5" s="84" t="n"/>
      <c r="AZF5" s="84" t="n"/>
      <c r="AZG5" s="84" t="n"/>
      <c r="AZH5" s="84" t="n"/>
      <c r="AZI5" s="84" t="n"/>
      <c r="AZJ5" s="84" t="n"/>
      <c r="AZK5" s="84" t="n"/>
      <c r="AZL5" s="84" t="n"/>
      <c r="AZM5" s="84" t="n"/>
      <c r="AZN5" s="84" t="n"/>
      <c r="AZO5" s="84" t="n"/>
      <c r="AZP5" s="84" t="n"/>
      <c r="AZQ5" s="84" t="n"/>
      <c r="AZR5" s="84" t="n"/>
      <c r="AZS5" s="84" t="n"/>
      <c r="AZT5" s="84" t="n"/>
      <c r="AZU5" s="84" t="n"/>
      <c r="AZV5" s="84" t="n"/>
      <c r="AZW5" s="84" t="n"/>
      <c r="AZX5" s="84" t="n"/>
      <c r="AZY5" s="84" t="n"/>
      <c r="AZZ5" s="84" t="n"/>
      <c r="BAA5" s="84" t="n"/>
      <c r="BAB5" s="84" t="n"/>
      <c r="BAC5" s="84" t="n"/>
      <c r="BAD5" s="84" t="n"/>
      <c r="BAE5" s="84" t="n"/>
      <c r="BAF5" s="84" t="n"/>
      <c r="BAG5" s="84" t="n"/>
      <c r="BAH5" s="84" t="n"/>
      <c r="BAI5" s="84" t="n"/>
      <c r="BAJ5" s="84" t="n"/>
      <c r="BAK5" s="84" t="n"/>
      <c r="BAL5" s="84" t="n"/>
      <c r="BAM5" s="84" t="n"/>
      <c r="BAN5" s="84" t="n"/>
      <c r="BAO5" s="84" t="n"/>
      <c r="BAP5" s="84" t="n"/>
      <c r="BAQ5" s="84" t="n"/>
      <c r="BAR5" s="84" t="n"/>
      <c r="BAS5" s="84" t="n"/>
      <c r="BAT5" s="84" t="n"/>
      <c r="BAU5" s="84" t="n"/>
      <c r="BAV5" s="84" t="n"/>
      <c r="BAW5" s="84" t="n"/>
      <c r="BAX5" s="84" t="n"/>
      <c r="BAY5" s="84" t="n"/>
      <c r="BAZ5" s="84" t="n"/>
      <c r="BBA5" s="84" t="n"/>
      <c r="BBB5" s="84" t="n"/>
      <c r="BBC5" s="84" t="n"/>
      <c r="BBD5" s="84" t="n"/>
      <c r="BBE5" s="84" t="n"/>
      <c r="BBF5" s="84" t="n"/>
      <c r="BBG5" s="84" t="n"/>
      <c r="BBH5" s="84" t="n"/>
      <c r="BBI5" s="84" t="n"/>
      <c r="BBJ5" s="84" t="n"/>
      <c r="BBK5" s="84" t="n"/>
      <c r="BBL5" s="84" t="n"/>
      <c r="BBM5" s="84" t="n"/>
      <c r="BBN5" s="84" t="n"/>
      <c r="BBO5" s="84" t="n"/>
      <c r="BBP5" s="84" t="n"/>
      <c r="BBQ5" s="84" t="n"/>
      <c r="BBR5" s="84" t="n"/>
      <c r="BBS5" s="84" t="n"/>
      <c r="BBT5" s="84" t="n"/>
      <c r="BBU5" s="84" t="n"/>
      <c r="BBV5" s="84" t="n"/>
      <c r="BBW5" s="84" t="n"/>
      <c r="BBX5" s="84" t="n"/>
      <c r="BBY5" s="84" t="n"/>
      <c r="BBZ5" s="84" t="n"/>
      <c r="BCA5" s="84" t="n"/>
      <c r="BCB5" s="84" t="n"/>
      <c r="BCC5" s="84" t="n"/>
      <c r="BCD5" s="84" t="n"/>
      <c r="BCE5" s="84" t="n"/>
      <c r="BCF5" s="84" t="n"/>
      <c r="BCG5" s="84" t="n"/>
      <c r="BCH5" s="84" t="n"/>
      <c r="BCI5" s="84" t="n"/>
      <c r="BCJ5" s="84" t="n"/>
      <c r="BCK5" s="84" t="n"/>
      <c r="BCL5" s="84" t="n"/>
      <c r="BCM5" s="84" t="n"/>
      <c r="BCN5" s="84" t="n"/>
      <c r="BCO5" s="84" t="n"/>
      <c r="BCP5" s="84" t="n"/>
      <c r="BCQ5" s="84" t="n"/>
      <c r="BCR5" s="84" t="n"/>
      <c r="BCS5" s="84" t="n"/>
      <c r="BCT5" s="84" t="n"/>
      <c r="BCU5" s="84" t="n"/>
      <c r="BCV5" s="84" t="n"/>
      <c r="BCW5" s="84" t="n"/>
      <c r="BCX5" s="84" t="n"/>
      <c r="BCY5" s="84" t="n"/>
      <c r="BCZ5" s="84" t="n"/>
      <c r="BDA5" s="84" t="n"/>
      <c r="BDB5" s="84" t="n"/>
      <c r="BDC5" s="84" t="n"/>
      <c r="BDD5" s="84" t="n"/>
      <c r="BDE5" s="84" t="n"/>
      <c r="BDF5" s="84" t="n"/>
      <c r="BDG5" s="84" t="n"/>
      <c r="BDH5" s="84" t="n"/>
      <c r="BDI5" s="84" t="n"/>
      <c r="BDJ5" s="84" t="n"/>
      <c r="BDK5" s="84" t="n"/>
      <c r="BDL5" s="84" t="n"/>
      <c r="BDM5" s="84" t="n"/>
      <c r="BDN5" s="84" t="n"/>
      <c r="BDO5" s="84" t="n"/>
      <c r="BDP5" s="84" t="n"/>
      <c r="BDQ5" s="84" t="n"/>
      <c r="BDR5" s="84" t="n"/>
      <c r="BDS5" s="84" t="n"/>
      <c r="BDT5" s="84" t="n"/>
      <c r="BDU5" s="84" t="n"/>
      <c r="BDV5" s="84" t="n"/>
      <c r="BDW5" s="84" t="n"/>
      <c r="BDX5" s="84" t="n"/>
      <c r="BDY5" s="84" t="n"/>
      <c r="BDZ5" s="84" t="n"/>
      <c r="BEA5" s="84" t="n"/>
      <c r="BEB5" s="84" t="n"/>
      <c r="BEC5" s="84" t="n"/>
      <c r="BED5" s="84" t="n"/>
      <c r="BEE5" s="84" t="n"/>
      <c r="BEF5" s="84" t="n"/>
      <c r="BEG5" s="84" t="n"/>
      <c r="BEH5" s="84" t="n"/>
      <c r="BEI5" s="84" t="n"/>
      <c r="BEJ5" s="84" t="n"/>
      <c r="BEK5" s="84" t="n"/>
      <c r="BEL5" s="84" t="n"/>
      <c r="BEM5" s="84" t="n"/>
      <c r="BEN5" s="84" t="n"/>
      <c r="BEO5" s="84" t="n"/>
      <c r="BEP5" s="84" t="n"/>
      <c r="BEQ5" s="84" t="n"/>
      <c r="BER5" s="84" t="n"/>
      <c r="BES5" s="84" t="n"/>
      <c r="BET5" s="84" t="n"/>
      <c r="BEU5" s="84" t="n"/>
      <c r="BEV5" s="84" t="n"/>
      <c r="BEW5" s="84" t="n"/>
      <c r="BEX5" s="84" t="n"/>
      <c r="BEY5" s="84" t="n"/>
      <c r="BEZ5" s="84" t="n"/>
      <c r="BFA5" s="84" t="n"/>
      <c r="BFB5" s="84" t="n"/>
      <c r="BFC5" s="84" t="n"/>
      <c r="BFD5" s="84" t="n"/>
      <c r="BFE5" s="84" t="n"/>
      <c r="BFF5" s="84" t="n"/>
      <c r="BFG5" s="84" t="n"/>
      <c r="BFH5" s="84" t="n"/>
      <c r="BFI5" s="84" t="n"/>
      <c r="BFJ5" s="84" t="n"/>
      <c r="BFK5" s="84" t="n"/>
      <c r="BFL5" s="84" t="n"/>
      <c r="BFM5" s="84" t="n"/>
      <c r="BFN5" s="84" t="n"/>
      <c r="BFO5" s="84" t="n"/>
      <c r="BFP5" s="84" t="n"/>
      <c r="BFQ5" s="84" t="n"/>
      <c r="BFR5" s="84" t="n"/>
      <c r="BFS5" s="84" t="n"/>
      <c r="BFT5" s="84" t="n"/>
      <c r="BFU5" s="84" t="n"/>
      <c r="BFV5" s="84" t="n"/>
      <c r="BFW5" s="84" t="n"/>
      <c r="BFX5" s="84" t="n"/>
      <c r="BFY5" s="84" t="n"/>
      <c r="BFZ5" s="84" t="n"/>
      <c r="BGA5" s="84" t="n"/>
      <c r="BGB5" s="84" t="n"/>
      <c r="BGC5" s="84" t="n"/>
      <c r="BGD5" s="84" t="n"/>
      <c r="BGE5" s="84" t="n"/>
      <c r="BGF5" s="84" t="n"/>
      <c r="BGG5" s="84" t="n"/>
      <c r="BGH5" s="84" t="n"/>
      <c r="BGI5" s="84" t="n"/>
      <c r="BGJ5" s="84" t="n"/>
      <c r="BGK5" s="84" t="n"/>
      <c r="BGL5" s="84" t="n"/>
      <c r="BGM5" s="84" t="n"/>
      <c r="BGN5" s="84" t="n"/>
      <c r="BGO5" s="84" t="n"/>
      <c r="BGP5" s="84" t="n"/>
      <c r="BGQ5" s="84" t="n"/>
      <c r="BGR5" s="84" t="n"/>
      <c r="BGS5" s="84" t="n"/>
      <c r="BGT5" s="84" t="n"/>
      <c r="BGU5" s="84" t="n"/>
      <c r="BGV5" s="84" t="n"/>
      <c r="BGW5" s="84" t="n"/>
      <c r="BGX5" s="84" t="n"/>
      <c r="BGY5" s="84" t="n"/>
      <c r="BGZ5" s="84" t="n"/>
      <c r="BHA5" s="84" t="n"/>
      <c r="BHB5" s="84" t="n"/>
      <c r="BHC5" s="84" t="n"/>
      <c r="BHD5" s="84" t="n"/>
      <c r="BHE5" s="84" t="n"/>
      <c r="BHF5" s="84" t="n"/>
      <c r="BHG5" s="84" t="n"/>
      <c r="BHH5" s="84" t="n"/>
      <c r="BHI5" s="84" t="n"/>
      <c r="BHJ5" s="84" t="n"/>
      <c r="BHK5" s="84" t="n"/>
      <c r="BHL5" s="84" t="n"/>
      <c r="BHM5" s="84" t="n"/>
      <c r="BHN5" s="84" t="n"/>
      <c r="BHO5" s="84" t="n"/>
      <c r="BHP5" s="84" t="n"/>
      <c r="BHQ5" s="84" t="n"/>
      <c r="BHR5" s="84" t="n"/>
      <c r="BHS5" s="84" t="n"/>
      <c r="BHT5" s="84" t="n"/>
      <c r="BHU5" s="84" t="n"/>
      <c r="BHV5" s="84" t="n"/>
      <c r="BHW5" s="84" t="n"/>
      <c r="BHX5" s="84" t="n"/>
      <c r="BHY5" s="84" t="n"/>
      <c r="BHZ5" s="84" t="n"/>
      <c r="BIA5" s="84" t="n"/>
      <c r="BIB5" s="84" t="n"/>
      <c r="BIC5" s="84" t="n"/>
      <c r="BID5" s="84" t="n"/>
      <c r="BIE5" s="84" t="n"/>
      <c r="BIF5" s="84" t="n"/>
      <c r="BIG5" s="84" t="n"/>
      <c r="BIH5" s="84" t="n"/>
      <c r="BII5" s="84" t="n"/>
      <c r="BIJ5" s="84" t="n"/>
      <c r="BIK5" s="84" t="n"/>
      <c r="BIL5" s="84" t="n"/>
      <c r="BIM5" s="84" t="n"/>
      <c r="BIN5" s="84" t="n"/>
      <c r="BIO5" s="84" t="n"/>
      <c r="BIP5" s="84" t="n"/>
      <c r="BIQ5" s="84" t="n"/>
      <c r="BIR5" s="84" t="n"/>
      <c r="BIS5" s="84" t="n"/>
      <c r="BIT5" s="84" t="n"/>
      <c r="BIU5" s="84" t="n"/>
      <c r="BIV5" s="84" t="n"/>
      <c r="BIW5" s="84" t="n"/>
      <c r="BIX5" s="84" t="n"/>
      <c r="BIY5" s="84" t="n"/>
      <c r="BIZ5" s="84" t="n"/>
      <c r="BJA5" s="84" t="n"/>
      <c r="BJB5" s="84" t="n"/>
      <c r="BJC5" s="84" t="n"/>
      <c r="BJD5" s="84" t="n"/>
      <c r="BJE5" s="84" t="n"/>
      <c r="BJF5" s="84" t="n"/>
      <c r="BJG5" s="84" t="n"/>
      <c r="BJH5" s="84" t="n"/>
      <c r="BJI5" s="84" t="n"/>
      <c r="BJJ5" s="84" t="n"/>
      <c r="BJK5" s="84" t="n"/>
      <c r="BJL5" s="84" t="n"/>
      <c r="BJM5" s="84" t="n"/>
      <c r="BJN5" s="84" t="n"/>
      <c r="BJO5" s="84" t="n"/>
      <c r="BJP5" s="84" t="n"/>
      <c r="BJQ5" s="84" t="n"/>
      <c r="BJR5" s="84" t="n"/>
      <c r="BJS5" s="84" t="n"/>
      <c r="BJT5" s="84" t="n"/>
      <c r="BJU5" s="84" t="n"/>
      <c r="BJV5" s="84" t="n"/>
      <c r="BJW5" s="84" t="n"/>
      <c r="BJX5" s="84" t="n"/>
      <c r="BJY5" s="84" t="n"/>
      <c r="BJZ5" s="84" t="n"/>
      <c r="BKA5" s="84" t="n"/>
      <c r="BKB5" s="84" t="n"/>
      <c r="BKC5" s="84" t="n"/>
      <c r="BKD5" s="84" t="n"/>
      <c r="BKE5" s="84" t="n"/>
      <c r="BKF5" s="84" t="n"/>
      <c r="BKG5" s="84" t="n"/>
      <c r="BKH5" s="84" t="n"/>
      <c r="BKI5" s="84" t="n"/>
      <c r="BKJ5" s="84" t="n"/>
      <c r="BKK5" s="84" t="n"/>
      <c r="BKL5" s="84" t="n"/>
      <c r="BKM5" s="84" t="n"/>
      <c r="BKN5" s="84" t="n"/>
      <c r="BKO5" s="84" t="n"/>
      <c r="BKP5" s="84" t="n"/>
      <c r="BKQ5" s="84" t="n"/>
      <c r="BKR5" s="84" t="n"/>
      <c r="BKS5" s="84" t="n"/>
      <c r="BKT5" s="84" t="n"/>
      <c r="BKU5" s="84" t="n"/>
      <c r="BKV5" s="84" t="n"/>
      <c r="BKW5" s="84" t="n"/>
      <c r="BKX5" s="84" t="n"/>
      <c r="BKY5" s="84" t="n"/>
      <c r="BKZ5" s="84" t="n"/>
      <c r="BLA5" s="84" t="n"/>
      <c r="BLB5" s="84" t="n"/>
      <c r="BLC5" s="84" t="n"/>
      <c r="BLD5" s="84" t="n"/>
      <c r="BLE5" s="84" t="n"/>
      <c r="BLF5" s="84" t="n"/>
      <c r="BLG5" s="84" t="n"/>
      <c r="BLH5" s="84" t="n"/>
      <c r="BLI5" s="84" t="n"/>
      <c r="BLJ5" s="84" t="n"/>
      <c r="BLK5" s="84" t="n"/>
      <c r="BLL5" s="84" t="n"/>
      <c r="BLM5" s="84" t="n"/>
      <c r="BLN5" s="84" t="n"/>
      <c r="BLO5" s="84" t="n"/>
      <c r="BLP5" s="84" t="n"/>
      <c r="BLQ5" s="84" t="n"/>
      <c r="BLR5" s="84" t="n"/>
      <c r="BLS5" s="84" t="n"/>
      <c r="BLT5" s="84" t="n"/>
      <c r="BLU5" s="84" t="n"/>
      <c r="BLV5" s="84" t="n"/>
      <c r="BLW5" s="84" t="n"/>
      <c r="BLX5" s="84" t="n"/>
      <c r="BLY5" s="84" t="n"/>
      <c r="BLZ5" s="84" t="n"/>
      <c r="BMA5" s="84" t="n"/>
      <c r="BMB5" s="84" t="n"/>
      <c r="BMC5" s="84" t="n"/>
      <c r="BMD5" s="84" t="n"/>
      <c r="BME5" s="84" t="n"/>
      <c r="BMF5" s="84" t="n"/>
      <c r="BMG5" s="84" t="n"/>
      <c r="BMH5" s="84" t="n"/>
      <c r="BMI5" s="84" t="n"/>
      <c r="BMJ5" s="84" t="n"/>
      <c r="BMK5" s="84" t="n"/>
      <c r="BML5" s="84" t="n"/>
      <c r="BMM5" s="84" t="n"/>
      <c r="BMN5" s="84" t="n"/>
      <c r="BMO5" s="84" t="n"/>
      <c r="BMP5" s="84" t="n"/>
      <c r="BMQ5" s="84" t="n"/>
      <c r="BMR5" s="84" t="n"/>
      <c r="BMS5" s="84" t="n"/>
      <c r="BMT5" s="84" t="n"/>
      <c r="BMU5" s="84" t="n"/>
      <c r="BMV5" s="84" t="n"/>
      <c r="BMW5" s="107" t="n"/>
      <c r="BMX5" s="107" t="n"/>
      <c r="BMY5" s="107" t="n"/>
      <c r="BMZ5" s="84" t="n"/>
      <c r="BNA5" s="108" t="n"/>
      <c r="BNB5" s="108" t="n"/>
      <c r="BNC5" s="108" t="n"/>
      <c r="BND5" s="108" t="n"/>
      <c r="BNE5" s="108" t="n"/>
      <c r="BNF5" s="108" t="n"/>
      <c r="BNG5" s="108" t="n"/>
      <c r="BNH5" s="108" t="n"/>
      <c r="BNI5" s="108" t="n"/>
      <c r="BNJ5" s="108" t="n"/>
      <c r="BNK5" s="108" t="n"/>
      <c r="BNL5" s="108" t="n"/>
      <c r="BNM5" s="108" t="n"/>
      <c r="BNN5" s="108" t="n"/>
      <c r="BNO5" s="108" t="n"/>
      <c r="BNP5" s="108" t="n"/>
      <c r="BNQ5" s="108" t="n"/>
      <c r="BNR5" s="108" t="n"/>
      <c r="BNS5" s="108" t="n"/>
      <c r="BNT5" s="108" t="n"/>
      <c r="BNU5" s="108" t="n"/>
      <c r="BNV5" s="108" t="n"/>
      <c r="BNW5" s="108" t="n"/>
      <c r="BNX5" s="108" t="n"/>
      <c r="BNY5" s="108" t="n"/>
      <c r="BNZ5" s="108" t="n"/>
      <c r="BOA5" s="108" t="n"/>
      <c r="BOB5" s="108" t="n"/>
      <c r="BOC5" s="108" t="n"/>
      <c r="BOD5" s="108" t="n"/>
      <c r="BOE5" s="108" t="n"/>
      <c r="BOF5" s="108" t="n"/>
      <c r="BOG5" s="108" t="n"/>
      <c r="BOH5" s="108" t="n"/>
      <c r="BOI5" s="108" t="n"/>
      <c r="BOJ5" s="108" t="n"/>
      <c r="BOK5" s="108" t="n"/>
      <c r="BOL5" s="108" t="n"/>
      <c r="BOM5" s="108" t="n"/>
      <c r="BON5" s="108" t="n"/>
      <c r="BOO5" s="108" t="n"/>
      <c r="BOP5" s="108" t="n"/>
      <c r="BOQ5" s="108" t="n"/>
      <c r="BOR5" s="108" t="n"/>
      <c r="BOS5" s="108" t="n"/>
      <c r="BOT5" s="108" t="n"/>
      <c r="BOU5" s="108" t="n"/>
      <c r="BOV5" s="108" t="n"/>
      <c r="BOW5" s="108" t="n"/>
      <c r="BOX5" s="108" t="n"/>
      <c r="BOY5" s="108" t="n"/>
      <c r="BOZ5" s="108" t="n"/>
      <c r="BPA5" s="108" t="n"/>
      <c r="BPB5" s="108" t="n"/>
      <c r="BPC5" s="108" t="n"/>
      <c r="BPD5" s="108" t="n"/>
      <c r="BPE5" s="108" t="n"/>
      <c r="BPF5" s="108" t="n"/>
      <c r="BPG5" s="108" t="n"/>
      <c r="BPH5" s="108" t="n"/>
      <c r="BPI5" s="108" t="n"/>
      <c r="BPJ5" s="108" t="n"/>
      <c r="BPK5" s="108" t="n"/>
      <c r="BPL5" s="108" t="n"/>
      <c r="BPM5" s="108" t="n"/>
      <c r="BPN5" s="108" t="n"/>
      <c r="BPO5" s="108" t="n"/>
      <c r="BPP5" s="108" t="n"/>
      <c r="BPQ5" s="108" t="n"/>
      <c r="BPR5" s="108" t="n"/>
      <c r="BPS5" s="108" t="n"/>
      <c r="BPT5" s="108" t="n"/>
      <c r="BPU5" s="108" t="n"/>
      <c r="BPV5" s="108" t="n"/>
      <c r="BPW5" s="108" t="n"/>
      <c r="BPX5" s="108" t="n"/>
      <c r="BPY5" s="108" t="n"/>
      <c r="BPZ5" s="108" t="n"/>
      <c r="BQA5" s="108" t="n"/>
      <c r="BQB5" s="108" t="n"/>
      <c r="BQC5" s="108" t="n"/>
      <c r="BQD5" s="108" t="n"/>
      <c r="BQE5" s="108" t="n"/>
      <c r="BQF5" s="108" t="n"/>
      <c r="BQG5" s="108" t="n"/>
      <c r="BQH5" s="108" t="n"/>
      <c r="BQI5" s="108" t="n"/>
      <c r="BQJ5" s="108" t="n"/>
      <c r="BQK5" s="108" t="n"/>
      <c r="BQL5" s="108" t="n"/>
      <c r="BQM5" s="108" t="n"/>
      <c r="BQN5" s="108" t="n"/>
      <c r="BQO5" s="108" t="n"/>
      <c r="BQP5" s="108" t="n"/>
      <c r="BQQ5" s="108" t="n"/>
      <c r="BQR5" s="108" t="n"/>
      <c r="BQS5" s="108" t="n"/>
      <c r="BQT5" s="108" t="n"/>
      <c r="BQU5" s="108" t="n"/>
      <c r="BQV5" s="108" t="n"/>
      <c r="BQW5" s="108" t="n"/>
      <c r="BQX5" s="108" t="n"/>
      <c r="BQY5" s="108" t="n"/>
      <c r="BQZ5" s="108" t="n"/>
      <c r="BRA5" s="108" t="n"/>
      <c r="BRB5" s="108" t="n"/>
      <c r="BRC5" s="108" t="n"/>
      <c r="BRD5" s="108" t="n"/>
      <c r="BRE5" s="108" t="n"/>
      <c r="BRF5" s="108" t="n"/>
      <c r="BRG5" s="108" t="n"/>
      <c r="BRH5" s="108" t="n"/>
      <c r="BRI5" s="108" t="n"/>
      <c r="BRJ5" s="108" t="n"/>
      <c r="BRK5" s="108" t="n"/>
      <c r="BRL5" s="108" t="n"/>
      <c r="BRM5" s="108" t="n"/>
      <c r="BRN5" s="108" t="n"/>
      <c r="BRO5" s="108" t="n"/>
      <c r="BRP5" s="108" t="n"/>
      <c r="BRQ5" s="108" t="n"/>
      <c r="BRR5" s="108" t="n"/>
      <c r="BRS5" s="108" t="n"/>
      <c r="BRT5" s="84" t="n"/>
      <c r="BRU5" s="84" t="n"/>
      <c r="BRV5" s="84" t="n"/>
      <c r="BRW5" s="84" t="n"/>
      <c r="BRX5" s="84" t="n"/>
      <c r="BRY5" s="84" t="n"/>
      <c r="BRZ5" s="84" t="n"/>
      <c r="BSA5" s="84" t="n"/>
      <c r="BSB5" s="84" t="n"/>
      <c r="BSC5" s="84" t="n"/>
      <c r="BSD5" s="84" t="n"/>
      <c r="BSE5" s="84" t="n"/>
      <c r="BSF5" s="84" t="n"/>
      <c r="BSG5" s="84" t="n"/>
      <c r="BSH5" s="84" t="n"/>
      <c r="BSI5" s="84" t="n"/>
      <c r="BSJ5" s="84" t="n"/>
      <c r="BSK5" s="84" t="n"/>
      <c r="BSL5" s="84" t="n"/>
      <c r="BSM5" s="84" t="n"/>
      <c r="BSN5" s="84" t="n"/>
      <c r="BSO5" s="84" t="n"/>
      <c r="BSP5" s="84" t="n"/>
      <c r="BSQ5" s="84" t="n"/>
      <c r="BSR5" s="84" t="n"/>
      <c r="BSS5" s="84" t="n"/>
      <c r="BST5" s="84" t="n"/>
      <c r="BSU5" s="84" t="n"/>
      <c r="BSV5" s="84" t="n"/>
      <c r="BSW5" s="84" t="n"/>
      <c r="BSX5" s="84" t="n"/>
      <c r="BSY5" s="84" t="n"/>
      <c r="BSZ5" s="84" t="n"/>
      <c r="BTA5" s="84" t="n"/>
      <c r="BTB5" s="84" t="n"/>
      <c r="BTC5" s="84" t="n"/>
      <c r="BTD5" s="84" t="n"/>
      <c r="BTE5" s="84" t="n"/>
      <c r="BTF5" s="84" t="n"/>
      <c r="BTG5" s="84" t="n"/>
      <c r="BTH5" s="84" t="n"/>
      <c r="BTI5" s="84" t="n"/>
      <c r="BTJ5" s="84" t="n"/>
      <c r="BTK5" s="84" t="n"/>
      <c r="BTL5" s="84" t="n"/>
      <c r="BTM5" s="84" t="n"/>
      <c r="BTN5" s="84" t="n"/>
      <c r="BTO5" s="84" t="n"/>
      <c r="BTP5" s="84" t="n"/>
      <c r="BTQ5" s="84" t="n"/>
      <c r="BTR5" s="84" t="n"/>
      <c r="BTS5" s="84" t="n"/>
      <c r="BTT5" s="84" t="n"/>
      <c r="BTU5" s="84" t="n"/>
      <c r="BTV5" s="84" t="n"/>
      <c r="BTW5" s="84" t="n"/>
      <c r="BTX5" s="84" t="n"/>
      <c r="BTY5" s="84" t="n"/>
      <c r="BTZ5" s="84" t="n"/>
      <c r="BUA5" s="84" t="n"/>
      <c r="BUB5" s="84" t="n"/>
      <c r="BUC5" s="84" t="n"/>
      <c r="BUD5" s="84" t="n"/>
      <c r="BUE5" s="84" t="n"/>
      <c r="BUF5" s="84" t="n"/>
      <c r="BUG5" s="84" t="n"/>
      <c r="BUH5" s="84" t="n"/>
      <c r="BUI5" s="84" t="n"/>
      <c r="BUJ5" s="84" t="n"/>
      <c r="BUK5" s="84" t="n"/>
      <c r="BUL5" s="84" t="n"/>
      <c r="BUM5" s="84" t="n"/>
      <c r="BUN5" s="84" t="n"/>
      <c r="BUO5" s="84" t="n"/>
      <c r="BUP5" s="84" t="n"/>
      <c r="BUQ5" s="84" t="n"/>
      <c r="BUR5" s="84" t="n"/>
      <c r="BUS5" s="84" t="n"/>
      <c r="BUT5" s="84" t="n"/>
      <c r="BUU5" s="84" t="n"/>
      <c r="BUV5" s="84" t="n"/>
      <c r="BUW5" s="84" t="n"/>
      <c r="BUX5" s="84" t="n"/>
      <c r="BUY5" s="84" t="n"/>
      <c r="BUZ5" s="84" t="n"/>
      <c r="BVA5" s="84" t="n"/>
      <c r="BVB5" s="84" t="n"/>
      <c r="BVC5" s="84" t="n"/>
      <c r="BVD5" s="84" t="n"/>
      <c r="BVE5" s="84" t="n"/>
      <c r="BVF5" s="84" t="n"/>
      <c r="BVG5" s="84" t="n"/>
      <c r="BVH5" s="84" t="n"/>
      <c r="BVI5" s="84" t="n"/>
      <c r="BVJ5" s="84" t="n"/>
      <c r="BVK5" s="84" t="n"/>
      <c r="BVL5" s="84" t="n"/>
      <c r="BVM5" s="84" t="n"/>
      <c r="BVN5" s="84" t="n"/>
      <c r="BVO5" s="84" t="n"/>
      <c r="BVP5" s="84" t="n"/>
      <c r="BVQ5" s="84" t="n"/>
      <c r="BVR5" s="84" t="n"/>
      <c r="BVS5" s="84" t="n"/>
      <c r="BVT5" s="84" t="n"/>
      <c r="BVU5" s="84" t="n"/>
      <c r="BVV5" s="84" t="n"/>
      <c r="BVW5" s="84" t="n"/>
      <c r="BVX5" s="84" t="n"/>
      <c r="BVY5" s="84" t="n"/>
      <c r="BVZ5" s="84" t="n"/>
      <c r="BWA5" s="84" t="n"/>
      <c r="BWB5" s="84" t="n"/>
      <c r="BWC5" s="84" t="n"/>
      <c r="BWD5" s="84" t="n"/>
      <c r="BWE5" s="84" t="n"/>
      <c r="BWF5" s="84" t="n"/>
      <c r="BWG5" s="84" t="n"/>
      <c r="BWH5" s="84" t="n"/>
      <c r="BWI5" s="84" t="n"/>
      <c r="BWJ5" s="84" t="n"/>
      <c r="BWK5" s="84" t="n"/>
      <c r="BWL5" s="84" t="n"/>
      <c r="BWM5" s="84" t="n"/>
      <c r="BWN5" s="84" t="n"/>
      <c r="BWO5" s="84" t="n"/>
      <c r="BWP5" s="84" t="n"/>
      <c r="BWQ5" s="84" t="n"/>
      <c r="BWR5" s="84" t="n"/>
      <c r="BWS5" s="84" t="n"/>
      <c r="BWT5" s="84" t="n"/>
      <c r="BWU5" s="84" t="n"/>
      <c r="BWV5" s="84" t="n"/>
      <c r="BWW5" s="84" t="n"/>
      <c r="BWX5" s="84" t="n"/>
      <c r="BWY5" s="84" t="n"/>
      <c r="BWZ5" s="84" t="n"/>
      <c r="BXA5" s="84" t="n"/>
      <c r="BXB5" s="84" t="n"/>
      <c r="BXC5" s="84" t="n"/>
      <c r="BXD5" s="84" t="n"/>
      <c r="BXE5" s="84" t="n"/>
      <c r="BXF5" s="84" t="n"/>
      <c r="BXG5" s="84" t="n"/>
      <c r="BXH5" s="84" t="n"/>
      <c r="BXI5" s="84" t="n"/>
      <c r="BXJ5" s="84" t="n"/>
      <c r="BXK5" s="84" t="n"/>
      <c r="BXL5" s="84" t="n"/>
      <c r="BXM5" s="84" t="n"/>
      <c r="BXN5" s="84" t="n"/>
      <c r="BXO5" s="84" t="n"/>
      <c r="BXP5" s="84" t="n"/>
      <c r="BXQ5" s="84" t="n"/>
      <c r="BXR5" s="84" t="n"/>
      <c r="BXS5" s="84" t="n"/>
      <c r="BXT5" s="84" t="n"/>
      <c r="BXU5" s="84" t="n"/>
      <c r="BXV5" s="84" t="n"/>
      <c r="BXW5" s="84" t="n"/>
      <c r="BXX5" s="84" t="n"/>
      <c r="BXY5" s="84" t="n"/>
      <c r="BXZ5" s="84" t="n"/>
      <c r="BYA5" s="84" t="n"/>
      <c r="BYB5" s="84" t="n"/>
      <c r="BYC5" s="84" t="n"/>
      <c r="BYD5" s="84" t="n"/>
      <c r="BYE5" s="84" t="n"/>
      <c r="BYF5" s="84" t="n"/>
      <c r="BYG5" s="84" t="n"/>
      <c r="BYH5" s="84" t="n"/>
      <c r="BYI5" s="84" t="n"/>
      <c r="BYJ5" s="84" t="n"/>
      <c r="BYK5" s="84" t="n"/>
      <c r="BYL5" s="84" t="n"/>
      <c r="BYM5" s="84" t="n"/>
      <c r="BYN5" s="84" t="n"/>
      <c r="BYO5" s="84" t="n"/>
      <c r="BYP5" s="84" t="n"/>
      <c r="BYQ5" s="84" t="n"/>
      <c r="BYR5" s="84" t="n"/>
      <c r="BYS5" s="84" t="n"/>
      <c r="BYT5" s="84" t="n"/>
      <c r="BYU5" s="84" t="n"/>
      <c r="BYV5" s="84" t="n"/>
      <c r="BYW5" s="84" t="n"/>
      <c r="BYX5" s="84" t="n"/>
      <c r="BYY5" s="84" t="n"/>
      <c r="BYZ5" s="84" t="n"/>
      <c r="BZA5" s="84" t="n"/>
      <c r="BZB5" s="84" t="n"/>
      <c r="BZC5" s="84" t="n"/>
      <c r="BZD5" s="84" t="n"/>
      <c r="BZE5" s="84" t="n"/>
      <c r="BZF5" s="84" t="n"/>
      <c r="BZG5" s="84" t="n"/>
      <c r="BZH5" s="84" t="n"/>
      <c r="BZI5" s="84" t="n"/>
      <c r="BZJ5" s="84" t="n"/>
      <c r="BZK5" s="84" t="n"/>
      <c r="BZL5" s="84" t="n"/>
      <c r="BZM5" s="84" t="n"/>
      <c r="BZN5" s="84" t="n"/>
      <c r="BZO5" s="84" t="n"/>
      <c r="BZP5" s="84" t="n"/>
      <c r="BZQ5" s="84" t="n"/>
      <c r="BZR5" s="84" t="n"/>
      <c r="BZS5" s="84" t="n"/>
      <c r="BZT5" s="84" t="n"/>
      <c r="BZU5" s="84" t="n"/>
      <c r="BZV5" s="84" t="n"/>
      <c r="BZW5" s="84" t="n"/>
      <c r="BZX5" s="84" t="n"/>
      <c r="BZY5" s="84" t="n"/>
      <c r="BZZ5" s="84" t="n"/>
      <c r="CAA5" s="84" t="n"/>
      <c r="CAB5" s="84" t="n"/>
      <c r="CAC5" s="84" t="n"/>
      <c r="CAD5" s="84" t="n"/>
      <c r="CAE5" s="84" t="n"/>
      <c r="CAF5" s="84" t="n"/>
      <c r="CAG5" s="84" t="n"/>
      <c r="CAH5" s="84" t="n"/>
      <c r="CAI5" s="84" t="n"/>
      <c r="CAJ5" s="84" t="n"/>
      <c r="CAK5" s="84" t="n"/>
      <c r="CAL5" s="84" t="n"/>
      <c r="CAM5" s="84" t="n"/>
      <c r="CAN5" s="84" t="n"/>
      <c r="CAO5" s="84" t="n"/>
      <c r="CAP5" s="84" t="n"/>
      <c r="CAQ5" s="84" t="n"/>
      <c r="CAR5" s="84" t="n"/>
      <c r="CAS5" s="84" t="n"/>
      <c r="CAT5" s="84" t="n"/>
      <c r="CAU5" s="84" t="n"/>
      <c r="CAV5" s="84" t="n"/>
      <c r="CAW5" s="84" t="n"/>
      <c r="CAX5" s="84" t="n"/>
      <c r="CAY5" s="84" t="n"/>
      <c r="CAZ5" s="84" t="n"/>
      <c r="CBA5" s="84" t="n"/>
      <c r="CBB5" s="84" t="n"/>
      <c r="CBC5" s="84" t="n"/>
      <c r="CBD5" s="84" t="n"/>
      <c r="CBE5" s="84" t="n"/>
      <c r="CBF5" s="84" t="n"/>
      <c r="CBG5" s="84" t="n"/>
      <c r="CBH5" s="84" t="n"/>
      <c r="CBI5" s="84" t="n"/>
      <c r="CBJ5" s="84" t="n"/>
      <c r="CBK5" s="84" t="n"/>
      <c r="CBL5" s="84" t="n"/>
      <c r="CBM5" s="84" t="n"/>
      <c r="CBN5" s="84" t="n"/>
      <c r="CBO5" s="84" t="n"/>
      <c r="CBP5" s="84" t="n"/>
      <c r="CBQ5" s="84" t="n"/>
      <c r="CBR5" s="84" t="n"/>
      <c r="CBS5" s="84" t="n"/>
      <c r="CBT5" s="84" t="n"/>
      <c r="CBU5" s="84" t="n"/>
      <c r="CBV5" s="84" t="n"/>
      <c r="CBW5" s="84" t="n"/>
      <c r="CBX5" s="84" t="n"/>
      <c r="CBY5" s="84" t="n"/>
      <c r="CBZ5" s="84" t="n"/>
      <c r="CCA5" s="84" t="n"/>
      <c r="CCB5" s="84" t="n"/>
      <c r="CCC5" s="84" t="n"/>
      <c r="CCD5" s="84" t="n"/>
      <c r="CCE5" s="84" t="n"/>
      <c r="CCF5" s="84" t="n"/>
      <c r="CCG5" s="84" t="n"/>
      <c r="CCH5" s="84" t="n"/>
      <c r="CCI5" s="84" t="n"/>
      <c r="CCJ5" s="84" t="n"/>
      <c r="CCK5" s="84" t="n"/>
      <c r="CCL5" s="84" t="n"/>
      <c r="CCM5" s="84" t="n"/>
      <c r="CCN5" s="84" t="n"/>
      <c r="CCO5" s="84" t="n"/>
      <c r="CCP5" s="84" t="n"/>
      <c r="CCQ5" s="84" t="n"/>
      <c r="CCR5" s="84" t="n"/>
      <c r="CCS5" s="84" t="n"/>
      <c r="CCT5" s="84" t="n"/>
      <c r="CCU5" s="84" t="n"/>
      <c r="CCV5" s="84" t="n"/>
      <c r="CCW5" s="84" t="n"/>
      <c r="CCX5" s="84" t="n"/>
      <c r="CCY5" s="84" t="n"/>
      <c r="CCZ5" s="84" t="n"/>
      <c r="CDA5" s="84" t="n"/>
      <c r="CDB5" s="84" t="n"/>
      <c r="CDC5" s="84" t="n"/>
      <c r="CDD5" s="84" t="n"/>
      <c r="CDE5" s="84" t="n"/>
      <c r="CDF5" s="84" t="n"/>
      <c r="CDG5" s="84" t="n"/>
      <c r="CDH5" s="84" t="n"/>
      <c r="CDI5" s="84" t="n"/>
      <c r="CDJ5" s="84" t="n"/>
      <c r="CDK5" s="84" t="n"/>
      <c r="CDL5" s="84" t="n"/>
      <c r="CDM5" s="84" t="n"/>
      <c r="CDN5" s="84" t="n"/>
      <c r="CDO5" s="84" t="n"/>
      <c r="CDP5" s="84" t="n"/>
      <c r="CDQ5" s="84" t="n"/>
      <c r="CDR5" s="84" t="n"/>
      <c r="CDS5" s="84" t="n"/>
      <c r="CDT5" s="84" t="n"/>
      <c r="CDU5" s="84" t="n"/>
      <c r="CDV5" s="84" t="n"/>
      <c r="CDW5" s="84" t="n"/>
      <c r="CDX5" s="84" t="n"/>
      <c r="CDY5" s="84" t="n"/>
      <c r="CDZ5" s="84" t="n"/>
      <c r="CEA5" s="84" t="n"/>
      <c r="CEB5" s="84" t="n"/>
      <c r="CEC5" s="84" t="n"/>
      <c r="CED5" s="84" t="n"/>
      <c r="CEE5" s="84" t="n"/>
      <c r="CEF5" s="84" t="n"/>
      <c r="CEG5" s="84" t="n"/>
      <c r="CEH5" s="84" t="n"/>
      <c r="CEI5" s="84" t="n"/>
      <c r="CEJ5" s="84" t="n"/>
      <c r="CEK5" s="84" t="n"/>
      <c r="CEL5" s="84" t="n"/>
      <c r="CEM5" s="84" t="n"/>
      <c r="CEN5" s="84" t="n"/>
      <c r="CEO5" s="84" t="n"/>
      <c r="CEP5" s="84" t="n"/>
      <c r="CEQ5" s="84" t="n"/>
      <c r="CER5" s="84" t="n"/>
      <c r="CES5" s="84" t="n"/>
      <c r="CET5" s="84" t="n"/>
      <c r="CEU5" s="84" t="n"/>
      <c r="CEV5" s="84" t="n"/>
      <c r="CEW5" s="84" t="n"/>
      <c r="CEX5" s="84" t="n"/>
      <c r="CEY5" s="84" t="n"/>
      <c r="CEZ5" s="84" t="n"/>
      <c r="CFA5" s="84" t="n"/>
      <c r="CFB5" s="84" t="n"/>
      <c r="CFC5" s="84" t="n"/>
      <c r="CFD5" s="84" t="n"/>
      <c r="CFE5" s="84" t="n"/>
      <c r="CFF5" s="84" t="n"/>
      <c r="CFG5" s="84" t="n"/>
      <c r="CFH5" s="84" t="n"/>
      <c r="CFI5" s="84" t="n"/>
      <c r="CFJ5" s="84" t="n"/>
      <c r="CFK5" s="84" t="n"/>
      <c r="CFL5" s="84" t="n"/>
      <c r="CFM5" s="84" t="n"/>
      <c r="CFN5" s="84" t="n"/>
      <c r="CFO5" s="84" t="n"/>
      <c r="CFP5" s="84" t="n"/>
      <c r="CFQ5" s="84" t="n"/>
      <c r="CFR5" s="84" t="n"/>
      <c r="CFS5" s="84" t="n"/>
      <c r="CFT5" s="84" t="n"/>
      <c r="CFU5" s="84" t="n"/>
      <c r="CFV5" s="84" t="n"/>
      <c r="CFW5" s="84" t="n"/>
      <c r="CFX5" s="84" t="n"/>
      <c r="CFY5" s="84" t="n"/>
      <c r="CFZ5" s="84" t="n"/>
      <c r="CGA5" s="84" t="n"/>
      <c r="CGB5" s="84" t="n"/>
      <c r="CGC5" s="84" t="n"/>
      <c r="CGD5" s="84" t="n"/>
      <c r="CGE5" s="84" t="n"/>
      <c r="CGF5" s="84" t="n"/>
      <c r="CGG5" s="84" t="n"/>
      <c r="CGH5" s="84" t="n"/>
      <c r="CGI5" s="84" t="n"/>
      <c r="CGJ5" s="84" t="n"/>
      <c r="CGK5" s="84" t="n"/>
      <c r="CGL5" s="84" t="n"/>
      <c r="CGM5" s="84" t="n"/>
      <c r="CGN5" s="84" t="n"/>
      <c r="CGO5" s="84" t="n"/>
      <c r="CGP5" s="84" t="n"/>
      <c r="CGQ5" s="84" t="n"/>
      <c r="CGR5" s="84" t="n"/>
      <c r="CGS5" s="84" t="n"/>
      <c r="CGT5" s="84" t="n"/>
      <c r="CGU5" s="84" t="n"/>
      <c r="CGV5" s="84" t="n"/>
      <c r="CGW5" s="84" t="n"/>
      <c r="CGX5" s="84" t="n"/>
      <c r="CGY5" s="84" t="n"/>
      <c r="CGZ5" s="84" t="n"/>
      <c r="CHA5" s="84" t="n"/>
      <c r="CHB5" s="84" t="n"/>
      <c r="CHC5" s="84" t="n"/>
      <c r="CHD5" s="84" t="n"/>
      <c r="CHE5" s="84" t="n"/>
      <c r="CHF5" s="84" t="n"/>
      <c r="CHG5" s="84" t="n"/>
      <c r="CHH5" s="84" t="n"/>
      <c r="CHI5" s="84" t="n"/>
      <c r="CHJ5" s="84" t="n"/>
      <c r="CHK5" s="84" t="n"/>
      <c r="CHL5" s="84" t="n"/>
      <c r="CHM5" s="84" t="n"/>
      <c r="CHN5" s="84" t="n"/>
      <c r="CHO5" s="84" t="n"/>
      <c r="CHP5" s="84" t="n"/>
      <c r="CHQ5" s="84" t="n"/>
      <c r="CHR5" s="84" t="n"/>
      <c r="CHS5" s="84" t="n"/>
      <c r="CHT5" s="84" t="n"/>
      <c r="CHU5" s="84" t="n"/>
      <c r="CHV5" s="84" t="n"/>
      <c r="CHW5" s="84" t="n"/>
      <c r="CHX5" s="84" t="n"/>
      <c r="CHY5" s="84" t="n"/>
      <c r="CHZ5" s="84" t="n"/>
      <c r="CIA5" s="84" t="n"/>
      <c r="CIB5" s="84" t="n"/>
      <c r="CIC5" s="84" t="n"/>
      <c r="CID5" s="84" t="n"/>
      <c r="CIE5" s="84" t="n"/>
      <c r="CIF5" s="84" t="n"/>
      <c r="CIG5" s="84" t="n"/>
      <c r="CIH5" s="84" t="n"/>
      <c r="CII5" s="84" t="n"/>
      <c r="CIJ5" s="84" t="n"/>
      <c r="CIK5" s="84" t="n"/>
      <c r="CIL5" s="84" t="n"/>
      <c r="CIM5" s="84" t="n"/>
      <c r="CIN5" s="84" t="n"/>
      <c r="CIO5" s="84" t="n"/>
      <c r="CIP5" s="84" t="n"/>
      <c r="CIQ5" s="84" t="n"/>
      <c r="CIR5" s="84" t="n"/>
      <c r="CIS5" s="84" t="n"/>
      <c r="CIT5" s="84" t="n"/>
      <c r="CIU5" s="84" t="n"/>
      <c r="CIV5" s="84" t="n"/>
      <c r="CIW5" s="84" t="n"/>
      <c r="CIX5" s="84" t="n"/>
      <c r="CIY5" s="84" t="n"/>
      <c r="CIZ5" s="84" t="n"/>
      <c r="CJA5" s="84" t="n"/>
      <c r="CJB5" s="84" t="n"/>
      <c r="CJC5" s="84" t="n"/>
      <c r="CJD5" s="84" t="n"/>
      <c r="CJE5" s="84" t="n"/>
      <c r="CJF5" s="84" t="n"/>
      <c r="CJG5" s="84" t="n"/>
      <c r="CJH5" s="84" t="n"/>
      <c r="CJI5" s="84" t="n"/>
      <c r="CJJ5" s="84" t="n"/>
      <c r="CJK5" s="84" t="n"/>
      <c r="CJL5" s="84" t="n"/>
      <c r="CJM5" s="84" t="n"/>
      <c r="CJN5" s="84" t="n"/>
      <c r="CJO5" s="84" t="n"/>
      <c r="CJP5" s="84" t="n"/>
      <c r="CJQ5" s="84" t="n"/>
      <c r="CJR5" s="84" t="n"/>
      <c r="CJS5" s="84" t="n"/>
      <c r="CJT5" s="84" t="n"/>
      <c r="CJU5" s="84" t="n"/>
      <c r="CJV5" s="84" t="n"/>
      <c r="CJW5" s="84" t="n"/>
      <c r="CJX5" s="84" t="n"/>
      <c r="CJY5" s="84" t="n"/>
      <c r="CJZ5" s="84" t="n"/>
      <c r="CKA5" s="84" t="n"/>
      <c r="CKB5" s="84" t="n"/>
      <c r="CKC5" s="84" t="n"/>
      <c r="CKD5" s="84" t="n"/>
      <c r="CKE5" s="84" t="n"/>
      <c r="CKF5" s="84" t="n"/>
      <c r="CKG5" s="84" t="n"/>
      <c r="CKH5" s="84" t="n"/>
      <c r="CKI5" s="84" t="n"/>
      <c r="CKJ5" s="84" t="n"/>
      <c r="CKK5" s="84" t="n"/>
      <c r="CKL5" s="84" t="n"/>
      <c r="CKM5" s="84" t="n"/>
      <c r="CKN5" s="84" t="n"/>
      <c r="CKO5" s="84" t="n"/>
      <c r="CKP5" s="84" t="n"/>
      <c r="CKQ5" s="84" t="n"/>
      <c r="CKR5" s="84" t="n"/>
      <c r="CKS5" s="84" t="n"/>
      <c r="CKT5" s="84" t="n"/>
      <c r="CKU5" s="84" t="n"/>
      <c r="CKV5" s="84" t="n"/>
      <c r="CKW5" s="84" t="n"/>
      <c r="CKX5" s="84" t="n"/>
      <c r="CKY5" s="84" t="n"/>
      <c r="CKZ5" s="84" t="n"/>
      <c r="CLA5" s="84" t="n"/>
      <c r="CLB5" s="84" t="n"/>
      <c r="CLC5" s="84" t="n"/>
      <c r="CLD5" s="84" t="n"/>
      <c r="CLE5" s="84" t="n"/>
      <c r="CLF5" s="84" t="n"/>
      <c r="CLG5" s="84" t="n"/>
      <c r="CLH5" s="84" t="n"/>
      <c r="CLI5" s="84" t="n"/>
      <c r="CLJ5" s="84" t="n"/>
      <c r="CLK5" s="84" t="n"/>
      <c r="CLL5" s="84" t="n"/>
      <c r="CLM5" s="84" t="n"/>
      <c r="CLN5" s="84" t="n"/>
      <c r="CLO5" s="84" t="n"/>
      <c r="CLP5" s="84" t="n"/>
      <c r="CLQ5" s="84" t="n"/>
      <c r="CLR5" s="84" t="n"/>
      <c r="CLS5" s="84" t="n"/>
      <c r="CLT5" s="84" t="n"/>
      <c r="CLU5" s="84" t="n"/>
      <c r="CLV5" s="84" t="n"/>
      <c r="CLW5" s="84" t="n"/>
      <c r="CLX5" s="84" t="n"/>
      <c r="CLY5" s="84" t="n"/>
      <c r="CLZ5" s="84" t="n"/>
      <c r="CMA5" s="84" t="n"/>
      <c r="CMB5" s="84" t="n"/>
      <c r="CMC5" s="84" t="n"/>
      <c r="CMD5" s="84" t="n"/>
      <c r="CME5" s="84" t="n"/>
      <c r="CMF5" s="84" t="n"/>
      <c r="CMG5" s="84" t="n"/>
      <c r="CMH5" s="84" t="n"/>
      <c r="CMI5" s="84" t="n"/>
      <c r="CMJ5" s="84" t="n"/>
      <c r="CMK5" s="84" t="n"/>
      <c r="CML5" s="84" t="n"/>
      <c r="CMM5" s="84" t="n"/>
      <c r="CMN5" s="84" t="n"/>
      <c r="CMO5" s="84" t="n"/>
      <c r="CMP5" s="84" t="n"/>
      <c r="CMQ5" s="84" t="n"/>
      <c r="CMR5" s="84" t="n"/>
      <c r="CMS5" s="84" t="n"/>
      <c r="CMT5" s="84" t="n"/>
      <c r="CMU5" s="84" t="n"/>
      <c r="CMV5" s="84" t="n"/>
      <c r="CMW5" s="84" t="n"/>
      <c r="CMX5" s="84" t="n"/>
      <c r="CMY5" s="84" t="n"/>
      <c r="CMZ5" s="84" t="n"/>
      <c r="CNA5" s="84" t="n"/>
      <c r="CNB5" s="84" t="n"/>
      <c r="CNC5" s="84" t="n"/>
      <c r="CND5" s="84" t="n"/>
      <c r="CNE5" s="84" t="n"/>
      <c r="CNF5" s="84" t="n"/>
      <c r="CNG5" s="84" t="n"/>
      <c r="CNH5" s="84" t="n"/>
      <c r="CNI5" s="84" t="n"/>
      <c r="CNJ5" s="84" t="n"/>
      <c r="CNK5" s="84" t="n"/>
      <c r="CNL5" s="84" t="n"/>
      <c r="CNM5" s="84" t="n"/>
      <c r="CNN5" s="84" t="n"/>
      <c r="CNO5" s="84" t="n"/>
      <c r="CNP5" s="84" t="n"/>
      <c r="CNQ5" s="84" t="n"/>
      <c r="CNR5" s="84" t="n"/>
      <c r="CNS5" s="84" t="n"/>
      <c r="CNT5" s="84" t="n"/>
      <c r="CNU5" s="84" t="n"/>
      <c r="CNV5" s="84" t="n"/>
      <c r="CNW5" s="84" t="n"/>
      <c r="CNX5" s="84" t="n"/>
      <c r="CNY5" s="84" t="n"/>
      <c r="CNZ5" s="84" t="n"/>
      <c r="COA5" s="84" t="n"/>
      <c r="COB5" s="84" t="n"/>
      <c r="COC5" s="84" t="n"/>
      <c r="COD5" s="84" t="n"/>
      <c r="COE5" s="84" t="n"/>
      <c r="COF5" s="84" t="n"/>
      <c r="COG5" s="84" t="n"/>
      <c r="COH5" s="84" t="n"/>
      <c r="COI5" s="84" t="n"/>
      <c r="COJ5" s="84" t="n"/>
      <c r="COK5" s="84" t="n"/>
      <c r="COL5" s="84" t="n"/>
      <c r="COM5" s="84" t="n"/>
      <c r="CON5" s="84" t="n"/>
      <c r="COO5" s="84" t="n"/>
      <c r="COP5" s="84" t="n"/>
      <c r="COQ5" s="84" t="n"/>
      <c r="COR5" s="84" t="n"/>
      <c r="COS5" s="84" t="n"/>
      <c r="COT5" s="84" t="n"/>
      <c r="COU5" s="84" t="n"/>
      <c r="COV5" s="84" t="n"/>
      <c r="COW5" s="84" t="n"/>
      <c r="COX5" s="84" t="n"/>
      <c r="COY5" s="84" t="n"/>
      <c r="COZ5" s="84" t="n"/>
      <c r="CPA5" s="84" t="n"/>
      <c r="CPB5" s="84" t="n"/>
      <c r="CPC5" s="84" t="n"/>
      <c r="CPD5" s="84" t="n"/>
      <c r="CPE5" s="84" t="n"/>
      <c r="CPF5" s="84" t="n"/>
      <c r="CPG5" s="84" t="n"/>
      <c r="CPH5" s="84" t="n"/>
      <c r="CPI5" s="84" t="n"/>
      <c r="CPJ5" s="84" t="n"/>
      <c r="CPK5" s="84" t="n"/>
      <c r="CPL5" s="84" t="n"/>
      <c r="CPM5" s="84" t="n"/>
      <c r="CPN5" s="84" t="n"/>
      <c r="CPO5" s="84" t="n"/>
      <c r="CPP5" s="84" t="n"/>
      <c r="CPQ5" s="84" t="n"/>
      <c r="CPR5" s="84" t="n"/>
      <c r="CPS5" s="84" t="n"/>
      <c r="CPT5" s="84" t="n"/>
      <c r="CPU5" s="84" t="n"/>
      <c r="CPV5" s="84" t="n"/>
      <c r="CPW5" s="84" t="n"/>
      <c r="CPX5" s="84" t="n"/>
      <c r="CPY5" s="84" t="n"/>
      <c r="CPZ5" s="84" t="n"/>
      <c r="CQA5" s="84" t="n"/>
      <c r="CQB5" s="84" t="n"/>
      <c r="CQC5" s="84" t="n"/>
      <c r="CQD5" s="84" t="n"/>
      <c r="CQE5" s="84" t="n"/>
      <c r="CQF5" s="84" t="n"/>
      <c r="CQG5" s="84" t="n"/>
      <c r="CQH5" s="84" t="n"/>
      <c r="CQI5" s="84" t="n"/>
      <c r="CQJ5" s="84" t="n"/>
      <c r="CQK5" s="84" t="n"/>
      <c r="CQL5" s="84" t="n"/>
      <c r="CQM5" s="84" t="n"/>
      <c r="CQN5" s="84" t="n"/>
      <c r="CQO5" s="84" t="n"/>
      <c r="CQP5" s="84" t="n"/>
      <c r="CQQ5" s="84" t="n"/>
      <c r="CQR5" s="84" t="n"/>
      <c r="CQS5" s="84" t="n"/>
      <c r="CQT5" s="84" t="n"/>
      <c r="CQU5" s="84" t="n"/>
      <c r="CQV5" s="84" t="n"/>
      <c r="CQW5" s="84" t="n"/>
      <c r="CQX5" s="84" t="n"/>
      <c r="CQY5" s="84" t="n"/>
      <c r="CQZ5" s="84" t="n"/>
      <c r="CRA5" s="84" t="n"/>
      <c r="CRB5" s="84" t="n"/>
      <c r="CRC5" s="84" t="n"/>
      <c r="CRD5" s="84" t="n"/>
      <c r="CRE5" s="84" t="n"/>
      <c r="CRF5" s="84" t="n"/>
      <c r="CRG5" s="84" t="n"/>
      <c r="CRH5" s="84" t="n"/>
      <c r="CRI5" s="84" t="n"/>
      <c r="CRJ5" s="84" t="n"/>
      <c r="CRK5" s="84" t="n"/>
      <c r="CRL5" s="84" t="n"/>
      <c r="CRM5" s="84" t="n"/>
      <c r="CRN5" s="84" t="n"/>
      <c r="CRO5" s="84" t="n"/>
      <c r="CRP5" s="84" t="n"/>
      <c r="CRQ5" s="84" t="n"/>
      <c r="CRR5" s="84" t="n"/>
      <c r="CRS5" s="84" t="n"/>
      <c r="CRT5" s="84" t="n"/>
      <c r="CRU5" s="84" t="n"/>
      <c r="CRV5" s="84" t="n"/>
      <c r="CRW5" s="84" t="n"/>
      <c r="CRX5" s="84" t="n"/>
      <c r="CRY5" s="84" t="n"/>
      <c r="CRZ5" s="84" t="n"/>
      <c r="CSA5" s="84" t="n"/>
      <c r="CSB5" s="84" t="n"/>
      <c r="CSC5" s="84" t="n"/>
      <c r="CSD5" s="84" t="n"/>
      <c r="CSE5" s="84" t="n"/>
      <c r="CSF5" s="84" t="n"/>
      <c r="CSG5" s="84" t="n"/>
      <c r="CSH5" s="84" t="n"/>
      <c r="CSI5" s="84" t="n"/>
      <c r="CSJ5" s="84" t="n"/>
      <c r="CSK5" s="84" t="n"/>
      <c r="CSL5" s="84" t="n"/>
      <c r="CSM5" s="84" t="n"/>
      <c r="CSN5" s="84" t="n"/>
      <c r="CSO5" s="84" t="n"/>
      <c r="CSP5" s="84" t="n"/>
      <c r="CSQ5" s="84" t="n"/>
      <c r="CSR5" s="84" t="n"/>
      <c r="CSS5" s="84" t="n"/>
      <c r="CST5" s="84" t="n"/>
      <c r="CSU5" s="84" t="n"/>
      <c r="CSV5" s="84" t="n"/>
      <c r="CSW5" s="84" t="n"/>
      <c r="CSX5" s="84" t="n"/>
      <c r="CSY5" s="84" t="n"/>
      <c r="CSZ5" s="84" t="n"/>
      <c r="CTA5" s="84" t="n"/>
      <c r="CTB5" s="84" t="n"/>
      <c r="CTC5" s="84" t="n"/>
      <c r="CTD5" s="84" t="n"/>
      <c r="CTE5" s="84" t="n"/>
      <c r="CTF5" s="84" t="n"/>
      <c r="CTG5" s="84" t="n"/>
      <c r="CTH5" s="84" t="n"/>
      <c r="CTI5" s="84" t="n"/>
      <c r="CTJ5" s="84" t="n"/>
      <c r="CTK5" s="84" t="n"/>
      <c r="CTL5" s="84" t="n"/>
      <c r="CTM5" s="84" t="n"/>
      <c r="CTN5" s="84" t="n"/>
      <c r="CTO5" s="84" t="n"/>
      <c r="CTP5" s="84" t="n"/>
      <c r="CTQ5" s="84" t="n"/>
      <c r="CTR5" s="84" t="n"/>
      <c r="CTS5" s="84" t="n"/>
      <c r="CTT5" s="84" t="n"/>
      <c r="CTU5" s="84" t="n"/>
      <c r="CTV5" s="84" t="n"/>
      <c r="CTW5" s="84" t="n"/>
      <c r="CTX5" s="84" t="n"/>
      <c r="CTY5" s="84" t="n"/>
      <c r="CTZ5" s="84" t="n"/>
      <c r="CUA5" s="84" t="n"/>
      <c r="CUB5" s="84" t="n"/>
      <c r="CUC5" s="84" t="n"/>
      <c r="CUD5" s="84" t="n"/>
      <c r="CUE5" s="84" t="n"/>
      <c r="CUF5" s="84" t="n"/>
      <c r="CUG5" s="84" t="n"/>
      <c r="CUH5" s="84" t="n"/>
      <c r="CUI5" s="84" t="n"/>
      <c r="CUJ5" s="84" t="n"/>
      <c r="CUK5" s="84" t="n"/>
      <c r="CUL5" s="84" t="n"/>
      <c r="CUM5" s="84" t="n"/>
      <c r="CUN5" s="84" t="n"/>
      <c r="CUO5" s="84" t="n"/>
      <c r="CUP5" s="84" t="n"/>
      <c r="CUQ5" s="84" t="n"/>
      <c r="CUR5" s="84" t="n"/>
      <c r="CUS5" s="84" t="n"/>
      <c r="CUT5" s="84" t="n"/>
      <c r="CUU5" s="84" t="n"/>
      <c r="CUV5" s="84" t="n"/>
      <c r="CUW5" s="84" t="n"/>
      <c r="CUX5" s="84" t="n"/>
      <c r="CUY5" s="84" t="n"/>
      <c r="CUZ5" s="84" t="n"/>
      <c r="CVA5" s="84" t="n"/>
      <c r="CVB5" s="84" t="n"/>
      <c r="CVC5" s="84" t="n"/>
      <c r="CVD5" s="84" t="n"/>
      <c r="CVE5" s="84" t="n"/>
      <c r="CVF5" s="84" t="n"/>
      <c r="CVG5" s="84" t="n"/>
      <c r="CVH5" s="84" t="n"/>
      <c r="CVI5" s="84" t="n"/>
      <c r="CVJ5" s="84" t="n"/>
      <c r="CVK5" s="84" t="n"/>
      <c r="CVL5" s="84" t="n"/>
      <c r="CVM5" s="84" t="n"/>
      <c r="CVN5" s="84" t="n"/>
      <c r="CVO5" s="84" t="n"/>
      <c r="CVP5" s="84" t="n"/>
      <c r="CVQ5" s="84" t="n"/>
      <c r="CVR5" s="84" t="n"/>
      <c r="CVS5" s="84" t="n"/>
      <c r="CVT5" s="84" t="n"/>
      <c r="CVU5" s="84" t="n"/>
      <c r="CVV5" s="84" t="n"/>
      <c r="CVW5" s="84" t="n"/>
      <c r="CVX5" s="84" t="n"/>
      <c r="CVY5" s="84" t="n"/>
      <c r="CVZ5" s="84" t="n"/>
      <c r="CWA5" s="84" t="n"/>
      <c r="CWB5" s="84" t="n"/>
      <c r="CWC5" s="84" t="n"/>
      <c r="CWD5" s="84" t="n"/>
      <c r="CWE5" s="84" t="n"/>
      <c r="CWF5" s="84" t="n"/>
      <c r="CWG5" s="84" t="n"/>
      <c r="CWH5" s="84" t="n"/>
      <c r="CWI5" s="84" t="n"/>
      <c r="CWJ5" s="84" t="n"/>
      <c r="CWK5" s="84" t="n"/>
      <c r="CWL5" s="84" t="n"/>
      <c r="CWM5" s="84" t="n"/>
      <c r="CWN5" s="84" t="n"/>
      <c r="CWO5" s="84" t="n"/>
      <c r="CWP5" s="84" t="n"/>
      <c r="CWQ5" s="84" t="n"/>
      <c r="CWR5" s="84" t="n"/>
      <c r="CWS5" s="84" t="n"/>
      <c r="CWT5" s="84" t="n"/>
      <c r="CWU5" s="84" t="n"/>
      <c r="CWV5" s="84" t="n"/>
      <c r="CWW5" s="84" t="n"/>
      <c r="CWX5" s="84" t="n"/>
      <c r="CWY5" s="84" t="n"/>
      <c r="CWZ5" s="84" t="n"/>
      <c r="CXA5" s="84" t="n"/>
      <c r="CXB5" s="84" t="n"/>
      <c r="CXC5" s="84" t="n"/>
      <c r="CXD5" s="84" t="n"/>
      <c r="CXE5" s="84" t="n"/>
      <c r="CXF5" s="84" t="n"/>
      <c r="CXG5" s="84" t="n"/>
      <c r="CXH5" s="84" t="n"/>
      <c r="CXI5" s="84" t="n"/>
      <c r="CXJ5" s="84" t="n"/>
      <c r="CXK5" s="84" t="n"/>
      <c r="CXL5" s="84" t="n"/>
      <c r="CXM5" s="84" t="n"/>
      <c r="CXN5" s="84" t="n"/>
      <c r="CXO5" s="84" t="n"/>
      <c r="CXP5" s="84" t="n"/>
      <c r="CXQ5" s="84" t="n"/>
      <c r="CXR5" s="84" t="n"/>
      <c r="CXS5" s="84" t="n"/>
      <c r="CXT5" s="84" t="n"/>
      <c r="CXU5" s="84" t="n"/>
      <c r="CXV5" s="84" t="n"/>
      <c r="CXW5" s="84" t="n"/>
      <c r="CXX5" s="84" t="n"/>
      <c r="CXY5" s="84" t="n"/>
      <c r="CXZ5" s="84" t="n"/>
      <c r="CYA5" s="84" t="n"/>
      <c r="CYB5" s="84" t="n"/>
      <c r="CYC5" s="84" t="n"/>
      <c r="CYD5" s="84" t="n"/>
      <c r="CYE5" s="84" t="n"/>
      <c r="CYF5" s="84" t="n"/>
      <c r="CYG5" s="84" t="n"/>
      <c r="CYH5" s="84" t="n"/>
      <c r="CYI5" s="84" t="n"/>
      <c r="CYJ5" s="84" t="n"/>
      <c r="CYK5" s="84" t="n"/>
      <c r="CYL5" s="84" t="n"/>
      <c r="CYM5" s="84" t="n"/>
      <c r="CYN5" s="84" t="n"/>
      <c r="CYO5" s="84" t="n"/>
      <c r="CYP5" s="84" t="n"/>
      <c r="CYQ5" s="84" t="n"/>
      <c r="CYR5" s="84" t="n"/>
      <c r="CYS5" s="84" t="n"/>
      <c r="CYT5" s="84" t="n"/>
      <c r="CYU5" s="84" t="n"/>
      <c r="CYV5" s="84" t="n"/>
      <c r="CYW5" s="84" t="n"/>
      <c r="CYX5" s="84" t="n"/>
      <c r="CYY5" s="84" t="n"/>
      <c r="CYZ5" s="84" t="n"/>
      <c r="CZA5" s="84" t="n"/>
      <c r="CZB5" s="84" t="n"/>
      <c r="CZC5" s="84" t="n"/>
      <c r="CZD5" s="84" t="n"/>
      <c r="CZE5" s="84" t="n"/>
      <c r="CZF5" s="84" t="n"/>
      <c r="CZG5" s="84" t="n"/>
      <c r="CZH5" s="84" t="n"/>
      <c r="CZI5" s="84" t="n"/>
      <c r="CZJ5" s="84" t="n"/>
      <c r="CZK5" s="84" t="n"/>
      <c r="CZL5" s="84" t="n"/>
      <c r="CZM5" s="84" t="n"/>
      <c r="CZN5" s="84" t="n"/>
      <c r="CZO5" s="84" t="n"/>
      <c r="CZP5" s="84" t="n"/>
      <c r="CZQ5" s="84" t="n"/>
      <c r="CZR5" s="84" t="n"/>
      <c r="CZS5" s="84" t="n"/>
      <c r="CZT5" s="84" t="n"/>
      <c r="CZU5" s="84" t="n"/>
      <c r="CZV5" s="84" t="n"/>
      <c r="CZW5" s="84" t="n"/>
      <c r="CZX5" s="84" t="n"/>
      <c r="CZY5" s="84" t="n"/>
      <c r="CZZ5" s="84" t="n"/>
      <c r="DAA5" s="84" t="n"/>
      <c r="DAB5" s="84" t="n"/>
      <c r="DAC5" s="84" t="n"/>
      <c r="DAD5" s="84" t="n"/>
      <c r="DAE5" s="84" t="n"/>
      <c r="DAF5" s="84" t="n"/>
      <c r="DAG5" s="84" t="n"/>
      <c r="DAH5" s="84" t="n"/>
      <c r="DAI5" s="84" t="n"/>
      <c r="DAJ5" s="84" t="n"/>
      <c r="DAK5" s="84" t="n"/>
      <c r="DAL5" s="84" t="n"/>
      <c r="DAM5" s="84" t="n"/>
      <c r="DAN5" s="84" t="n"/>
      <c r="DAO5" s="84" t="n"/>
      <c r="DAP5" s="84" t="n"/>
      <c r="DAQ5" s="84" t="n"/>
      <c r="DAR5" s="84" t="n"/>
      <c r="DAS5" s="84" t="n"/>
      <c r="DAT5" s="84" t="n"/>
      <c r="DAU5" s="84" t="n"/>
      <c r="DAV5" s="84" t="n"/>
      <c r="DAW5" s="84" t="n"/>
      <c r="DAX5" s="84" t="n"/>
      <c r="DAY5" s="84" t="n"/>
      <c r="DAZ5" s="84" t="n"/>
      <c r="DBA5" s="84" t="n"/>
      <c r="DBB5" s="84" t="n"/>
      <c r="DBC5" s="84" t="n"/>
      <c r="DBD5" s="84" t="n"/>
      <c r="DBE5" s="84" t="n"/>
      <c r="DBF5" s="84" t="n"/>
      <c r="DBG5" s="84" t="n"/>
      <c r="DBH5" s="84" t="n"/>
      <c r="DBI5" s="84" t="n"/>
      <c r="DBJ5" s="84" t="n"/>
      <c r="DBK5" s="84" t="n"/>
      <c r="DBL5" s="84" t="n"/>
      <c r="DBM5" s="84" t="n"/>
      <c r="DBN5" s="84" t="n"/>
      <c r="DBO5" s="84" t="n"/>
      <c r="DBP5" s="84" t="n"/>
      <c r="DBQ5" s="84" t="n"/>
      <c r="DBR5" s="84" t="n"/>
      <c r="DBS5" s="84" t="n"/>
      <c r="DBT5" s="84" t="n"/>
      <c r="DBU5" s="84" t="n"/>
      <c r="DBV5" s="84" t="n"/>
      <c r="DBW5" s="84" t="n"/>
      <c r="DBX5" s="84" t="n"/>
      <c r="DBY5" s="84" t="n"/>
      <c r="DBZ5" s="84" t="n"/>
      <c r="DCA5" s="84" t="n"/>
      <c r="DCB5" s="84" t="n"/>
      <c r="DCC5" s="84" t="n"/>
      <c r="DCD5" s="84" t="n"/>
      <c r="DCE5" s="84" t="n"/>
      <c r="DCF5" s="84" t="n"/>
      <c r="DCG5" s="84" t="n"/>
      <c r="DCH5" s="84" t="n"/>
      <c r="DCI5" s="84" t="n"/>
      <c r="DCJ5" s="84" t="n"/>
      <c r="DCK5" s="84" t="n"/>
      <c r="DCL5" s="84" t="n"/>
      <c r="DCM5" s="84" t="n"/>
      <c r="DCN5" s="84" t="n"/>
      <c r="DCO5" s="84" t="n"/>
      <c r="DCP5" s="84" t="n"/>
      <c r="DCQ5" s="84" t="n"/>
      <c r="DCR5" s="84" t="n"/>
      <c r="DCS5" s="84" t="n"/>
      <c r="DCT5" s="84" t="n"/>
      <c r="DCU5" s="84" t="n"/>
      <c r="DCV5" s="84" t="n"/>
      <c r="DCW5" s="84" t="n"/>
      <c r="DCX5" s="84" t="n"/>
      <c r="DCY5" s="84" t="n"/>
      <c r="DCZ5" s="84" t="n"/>
      <c r="DDA5" s="84" t="n"/>
      <c r="DDB5" s="84" t="n"/>
      <c r="DDC5" s="84" t="n"/>
      <c r="DDD5" s="84" t="n"/>
      <c r="DDE5" s="84" t="n"/>
      <c r="DDF5" s="84" t="n"/>
      <c r="DDG5" s="84" t="n"/>
      <c r="DDH5" s="84" t="n"/>
      <c r="DDI5" s="84" t="n"/>
      <c r="DDJ5" s="84" t="n"/>
      <c r="DDK5" s="84" t="n"/>
      <c r="DDL5" s="84" t="n"/>
      <c r="DDM5" s="84" t="n"/>
      <c r="DDN5" s="84" t="n"/>
      <c r="DDO5" s="84" t="n"/>
      <c r="DDP5" s="84" t="n"/>
      <c r="DDQ5" s="84" t="n"/>
      <c r="DDR5" s="84" t="n"/>
      <c r="DDS5" s="84" t="n"/>
      <c r="DDT5" s="84" t="n"/>
      <c r="DDU5" s="84" t="n"/>
      <c r="DDV5" s="84" t="n"/>
      <c r="DDW5" s="84" t="n"/>
      <c r="DDX5" s="84" t="n"/>
      <c r="DDY5" s="84" t="n"/>
      <c r="DDZ5" s="84" t="n"/>
      <c r="DEA5" s="84" t="n"/>
      <c r="DEB5" s="84" t="n"/>
      <c r="DEC5" s="84" t="n"/>
      <c r="DED5" s="84" t="n"/>
      <c r="DEE5" s="84" t="n"/>
      <c r="DEF5" s="84" t="n"/>
      <c r="DEG5" s="84" t="n"/>
      <c r="DEH5" s="84" t="n"/>
      <c r="DEI5" s="84" t="n"/>
      <c r="DEJ5" s="84" t="n"/>
      <c r="DEK5" s="84" t="n"/>
      <c r="DEL5" s="84" t="n"/>
      <c r="DEM5" s="84" t="n"/>
      <c r="DEN5" s="84" t="n"/>
      <c r="DEO5" s="84" t="n"/>
      <c r="DEP5" s="84" t="n"/>
      <c r="DEQ5" s="84" t="n"/>
      <c r="DER5" s="84" t="n"/>
      <c r="DES5" s="84" t="n"/>
      <c r="DET5" s="84" t="n"/>
      <c r="DEU5" s="84" t="n"/>
      <c r="DEV5" s="84" t="n"/>
      <c r="DEW5" s="84" t="n"/>
      <c r="DEX5" s="84" t="n"/>
      <c r="DEY5" s="84" t="n"/>
      <c r="DEZ5" s="84" t="n"/>
      <c r="DFA5" s="84" t="n"/>
      <c r="DFB5" s="84" t="n"/>
      <c r="DFC5" s="84" t="n"/>
      <c r="DFD5" s="84" t="n"/>
      <c r="DFE5" s="84" t="n"/>
      <c r="DFF5" s="84" t="n"/>
      <c r="DFG5" s="84" t="n"/>
      <c r="DFH5" s="84" t="n"/>
      <c r="DFI5" s="84" t="n"/>
      <c r="DFJ5" s="84" t="n"/>
      <c r="DFK5" s="84" t="n"/>
      <c r="DFL5" s="84" t="n"/>
      <c r="DFM5" s="84" t="n"/>
      <c r="DFN5" s="84" t="n"/>
      <c r="DFO5" s="84" t="n"/>
      <c r="DFP5" s="84" t="n"/>
      <c r="DFQ5" s="84" t="n"/>
      <c r="DFR5" s="84" t="n"/>
      <c r="DFS5" s="84" t="n"/>
      <c r="DFT5" s="84" t="n"/>
      <c r="DFU5" s="84" t="n"/>
      <c r="DFV5" s="84" t="n"/>
      <c r="DFW5" s="84" t="n"/>
      <c r="DFX5" s="84" t="n"/>
      <c r="DFY5" s="84" t="n"/>
      <c r="DFZ5" s="84" t="n"/>
      <c r="DGA5" s="84" t="n"/>
      <c r="DGB5" s="84" t="n"/>
      <c r="DGC5" s="84" t="n"/>
      <c r="DGD5" s="84" t="n"/>
      <c r="DGE5" s="84" t="n"/>
      <c r="DGF5" s="84" t="n"/>
      <c r="DGG5" s="84" t="n"/>
      <c r="DGH5" s="84" t="n"/>
      <c r="DGI5" s="84" t="n"/>
      <c r="DGJ5" s="84" t="n"/>
      <c r="DGK5" s="84" t="n"/>
      <c r="DGL5" s="84" t="n"/>
      <c r="DGM5" s="84" t="n"/>
      <c r="DGN5" s="84" t="n"/>
      <c r="DGO5" s="84" t="n"/>
      <c r="DGP5" s="84" t="n"/>
      <c r="DGQ5" s="84" t="n"/>
      <c r="DGR5" s="84" t="n"/>
      <c r="DGS5" s="84" t="n"/>
      <c r="DGT5" s="84" t="n"/>
      <c r="DGU5" s="84" t="n"/>
      <c r="DGV5" s="84" t="n"/>
      <c r="DGW5" s="84" t="n"/>
      <c r="DGX5" s="84" t="n"/>
      <c r="DGY5" s="84" t="n"/>
      <c r="DGZ5" s="84" t="n"/>
      <c r="DHA5" s="84" t="n"/>
      <c r="DHB5" s="84" t="n"/>
      <c r="DHC5" s="84" t="n"/>
      <c r="DHD5" s="84" t="n"/>
      <c r="DHE5" s="84" t="n"/>
      <c r="DHF5" s="84" t="n"/>
      <c r="DHG5" s="84" t="n"/>
      <c r="DHH5" s="84" t="n"/>
      <c r="DHI5" s="84" t="n"/>
      <c r="DHJ5" s="84" t="n"/>
      <c r="DHK5" s="84" t="n"/>
      <c r="DHL5" s="84" t="n"/>
      <c r="DHM5" s="84" t="n"/>
      <c r="DHN5" s="84" t="n"/>
      <c r="DHO5" s="84" t="n"/>
      <c r="DHP5" s="84" t="n"/>
      <c r="DHQ5" s="84" t="n"/>
      <c r="DHR5" s="84" t="n"/>
      <c r="DHS5" s="84" t="n"/>
      <c r="DHT5" s="84" t="n"/>
      <c r="DHU5" s="84" t="n"/>
      <c r="DHV5" s="84" t="n"/>
      <c r="DHW5" s="84" t="n"/>
      <c r="DHX5" s="84" t="n"/>
      <c r="DHY5" s="84" t="n"/>
      <c r="DHZ5" s="84" t="n"/>
      <c r="DIA5" s="84" t="n"/>
      <c r="DIB5" s="84" t="n"/>
      <c r="DIC5" s="84" t="n"/>
      <c r="DID5" s="84" t="n"/>
      <c r="DIE5" s="84" t="n"/>
      <c r="DIF5" s="84" t="n"/>
      <c r="DIG5" s="84" t="n"/>
      <c r="DIH5" s="84" t="n"/>
      <c r="DII5" s="84" t="n"/>
      <c r="DIJ5" s="84" t="n"/>
      <c r="DIK5" s="84" t="n"/>
      <c r="DIL5" s="84" t="n"/>
      <c r="DIM5" s="84" t="n"/>
      <c r="DIN5" s="84" t="n"/>
      <c r="DIO5" s="84" t="n"/>
      <c r="DIP5" s="84" t="n"/>
      <c r="DIQ5" s="84" t="n"/>
      <c r="DIR5" s="84" t="n"/>
      <c r="DIS5" s="84" t="n"/>
      <c r="DIT5" s="84" t="n"/>
      <c r="DIU5" s="84" t="n"/>
      <c r="DIV5" s="84" t="n"/>
      <c r="DIW5" s="84" t="n"/>
      <c r="DIX5" s="84" t="n"/>
      <c r="DIY5" s="84" t="n"/>
      <c r="DIZ5" s="84" t="n"/>
      <c r="DJA5" s="84" t="n"/>
      <c r="DJB5" s="84" t="n"/>
      <c r="DJC5" s="84" t="n"/>
      <c r="DJD5" s="84" t="n"/>
      <c r="DJE5" s="84" t="n"/>
      <c r="DJF5" s="84" t="n"/>
      <c r="DJG5" s="84" t="n"/>
      <c r="DJH5" s="84" t="n"/>
      <c r="DJI5" s="84" t="n"/>
      <c r="DJJ5" s="84" t="n"/>
      <c r="DJK5" s="84" t="n"/>
      <c r="DJL5" s="84" t="n"/>
      <c r="DJM5" s="84" t="n"/>
      <c r="DJN5" s="84" t="n"/>
      <c r="DJO5" s="84" t="n"/>
      <c r="DJP5" s="84" t="n"/>
      <c r="DJQ5" s="84" t="n"/>
      <c r="DJR5" s="84" t="n"/>
      <c r="DJS5" s="84" t="n"/>
      <c r="DJT5" s="84" t="n"/>
      <c r="DJU5" s="84" t="n"/>
      <c r="DJV5" s="84" t="n"/>
      <c r="DJW5" s="84" t="n"/>
      <c r="DJX5" s="84" t="n"/>
      <c r="DJY5" s="84" t="n"/>
      <c r="DJZ5" s="84" t="n"/>
      <c r="DKA5" s="84" t="n"/>
      <c r="DKB5" s="84" t="n"/>
      <c r="DKC5" s="84" t="n"/>
      <c r="DKD5" s="84" t="n"/>
      <c r="DKE5" s="84" t="n"/>
      <c r="DKF5" s="84" t="n"/>
      <c r="DKG5" s="84" t="n"/>
      <c r="DKH5" s="84" t="n"/>
      <c r="DKI5" s="84" t="n"/>
      <c r="DKJ5" s="84" t="n"/>
      <c r="DKK5" s="84" t="n"/>
      <c r="DKL5" s="84" t="n"/>
      <c r="DKM5" s="84" t="n"/>
      <c r="DKN5" s="84" t="n"/>
      <c r="DKO5" s="84" t="n"/>
      <c r="DKP5" s="84" t="n"/>
      <c r="DKQ5" s="84" t="n"/>
      <c r="DKR5" s="84" t="n"/>
      <c r="DKS5" s="84" t="n"/>
      <c r="DKT5" s="84" t="n"/>
      <c r="DKU5" s="84" t="n"/>
      <c r="DKV5" s="84" t="n"/>
      <c r="DKW5" s="84" t="n"/>
      <c r="DKX5" s="84" t="n"/>
      <c r="DKY5" s="84" t="n"/>
      <c r="DKZ5" s="84" t="n"/>
      <c r="DLA5" s="84" t="n"/>
      <c r="DLB5" s="84" t="n"/>
      <c r="DLC5" s="84" t="n"/>
      <c r="DLD5" s="84" t="n"/>
      <c r="DLE5" s="84" t="n"/>
      <c r="DLF5" s="84" t="n"/>
      <c r="DLG5" s="84" t="n"/>
      <c r="DLH5" s="84" t="n"/>
      <c r="DLI5" s="84" t="n"/>
      <c r="DLJ5" s="84" t="n"/>
      <c r="DLK5" s="84" t="n"/>
      <c r="DLL5" s="84" t="n"/>
      <c r="DLM5" s="84" t="n"/>
      <c r="DLN5" s="84" t="n"/>
      <c r="DLO5" s="84" t="n"/>
      <c r="DLP5" s="84" t="n"/>
      <c r="DLQ5" s="84" t="n"/>
      <c r="DLR5" s="84" t="n"/>
      <c r="DLS5" s="84" t="n"/>
      <c r="DLT5" s="84" t="n"/>
      <c r="DLU5" s="84" t="n"/>
      <c r="DLV5" s="84" t="n"/>
      <c r="DLW5" s="84" t="n"/>
      <c r="DLX5" s="84" t="n"/>
      <c r="DLY5" s="84" t="n"/>
      <c r="DLZ5" s="84" t="n"/>
      <c r="DMA5" s="84" t="n"/>
      <c r="DMB5" s="84" t="n"/>
      <c r="DMC5" s="84" t="n"/>
      <c r="DMD5" s="84" t="n"/>
      <c r="DME5" s="84" t="n"/>
      <c r="DMF5" s="84" t="n"/>
      <c r="DMG5" s="84" t="n"/>
      <c r="DMH5" s="84" t="n"/>
      <c r="DMI5" s="84" t="n"/>
      <c r="DMJ5" s="84" t="n"/>
      <c r="DMK5" s="84" t="n"/>
      <c r="DML5" s="84" t="n"/>
      <c r="DMM5" s="84" t="n"/>
      <c r="DMN5" s="84" t="n"/>
      <c r="DMO5" s="84" t="n"/>
      <c r="DMP5" s="84" t="n"/>
      <c r="DMQ5" s="84" t="n"/>
      <c r="DMR5" s="84" t="n"/>
      <c r="DMS5" s="84" t="n"/>
      <c r="DMT5" s="84" t="n"/>
      <c r="DMU5" s="84" t="n"/>
      <c r="DMV5" s="84" t="n"/>
      <c r="DMW5" s="84" t="n"/>
      <c r="DMX5" s="84" t="n"/>
      <c r="DMY5" s="84" t="n"/>
      <c r="DMZ5" s="84" t="n"/>
      <c r="DNA5" s="84" t="n"/>
      <c r="DNB5" s="84" t="n"/>
      <c r="DNC5" s="84" t="n"/>
      <c r="DND5" s="84" t="n"/>
      <c r="DNE5" s="84" t="n"/>
      <c r="DNF5" s="84" t="n"/>
      <c r="DNG5" s="84" t="n"/>
      <c r="DNH5" s="84" t="n"/>
      <c r="DNI5" s="84" t="n"/>
      <c r="DNJ5" s="84" t="n"/>
      <c r="DNK5" s="84" t="n"/>
      <c r="DNL5" s="84" t="n"/>
      <c r="DNM5" s="84" t="n"/>
      <c r="DNN5" s="84" t="n"/>
      <c r="DNO5" s="84" t="n"/>
      <c r="DNP5" s="84" t="n"/>
      <c r="DNQ5" s="84" t="n"/>
      <c r="DNR5" s="84" t="n"/>
      <c r="DNS5" s="84" t="n"/>
      <c r="DNT5" s="84" t="n"/>
      <c r="DNU5" s="84" t="n"/>
      <c r="DNV5" s="84" t="n"/>
      <c r="DNW5" s="84" t="n"/>
      <c r="DNX5" s="84" t="n"/>
      <c r="DNY5" s="84" t="n"/>
      <c r="DNZ5" s="84" t="n"/>
      <c r="DOA5" s="84" t="n"/>
      <c r="DOB5" s="84" t="n"/>
      <c r="DOC5" s="84" t="n"/>
      <c r="DOD5" s="84" t="n"/>
      <c r="DOE5" s="84" t="n"/>
      <c r="DOF5" s="84" t="n"/>
      <c r="DOG5" s="84" t="n"/>
      <c r="DOH5" s="84" t="n"/>
      <c r="DOI5" s="84" t="n"/>
      <c r="DOJ5" s="84" t="n"/>
      <c r="DOK5" s="84" t="n"/>
      <c r="DOL5" s="84" t="n"/>
      <c r="DOM5" s="84" t="n"/>
      <c r="DON5" s="84" t="n"/>
      <c r="DOO5" s="84" t="n"/>
      <c r="DOP5" s="84" t="n"/>
      <c r="DOQ5" s="84" t="n"/>
      <c r="DOR5" s="84" t="n"/>
      <c r="DOS5" s="84" t="n"/>
      <c r="DOT5" s="84" t="n"/>
      <c r="DOU5" s="84" t="n"/>
      <c r="DOV5" s="84" t="n"/>
      <c r="DOW5" s="84" t="n"/>
      <c r="DOX5" s="84" t="n"/>
      <c r="DOY5" s="84" t="n"/>
      <c r="DOZ5" s="84" t="n"/>
      <c r="DPA5" s="84" t="n"/>
      <c r="DPB5" s="84" t="n"/>
      <c r="DPC5" s="84" t="n"/>
      <c r="DPD5" s="84" t="n"/>
      <c r="DPE5" s="84" t="n"/>
      <c r="DPF5" s="84" t="n"/>
      <c r="DPG5" s="84" t="n"/>
      <c r="DPH5" s="84" t="n"/>
      <c r="DPI5" s="84" t="n"/>
      <c r="DPJ5" s="84" t="n"/>
      <c r="DPK5" s="84" t="n"/>
      <c r="DPL5" s="84" t="n"/>
      <c r="DPM5" s="84" t="n"/>
      <c r="DPN5" s="84" t="n"/>
      <c r="DPO5" s="84" t="n"/>
      <c r="DPP5" s="84" t="n"/>
      <c r="DPQ5" s="84" t="n"/>
      <c r="DPR5" s="84" t="n"/>
      <c r="DPS5" s="84" t="n"/>
      <c r="DPT5" s="84" t="n"/>
      <c r="DPU5" s="84" t="n"/>
      <c r="DPV5" s="84" t="n"/>
      <c r="DPW5" s="84" t="n"/>
      <c r="DPX5" s="84" t="n"/>
      <c r="DPY5" s="84" t="n"/>
      <c r="DPZ5" s="84" t="n"/>
      <c r="DQA5" s="84" t="n"/>
      <c r="DQB5" s="84" t="n"/>
      <c r="DQC5" s="84" t="n"/>
      <c r="DQD5" s="84" t="n"/>
      <c r="DQE5" s="84" t="n"/>
      <c r="DQF5" s="84" t="n"/>
      <c r="DQG5" s="84" t="n"/>
      <c r="DQH5" s="84" t="n"/>
      <c r="DQI5" s="84" t="n"/>
      <c r="DQJ5" s="84" t="n"/>
      <c r="DQK5" s="84" t="n"/>
      <c r="DQL5" s="84" t="n"/>
      <c r="DQM5" s="84" t="n"/>
      <c r="DQN5" s="84" t="n"/>
      <c r="DQO5" s="84" t="n"/>
      <c r="DQP5" s="84" t="n"/>
      <c r="DQQ5" s="84" t="n"/>
      <c r="DQR5" s="84" t="n"/>
      <c r="DQS5" s="84" t="n"/>
      <c r="DQT5" s="84" t="n"/>
      <c r="DQU5" s="84" t="n"/>
      <c r="DQV5" s="84" t="n"/>
      <c r="DQW5" s="84" t="n"/>
      <c r="DQX5" s="84" t="n"/>
      <c r="DQY5" s="84" t="n"/>
      <c r="DQZ5" s="84" t="n"/>
      <c r="DRA5" s="84" t="n"/>
      <c r="DRB5" s="84" t="n"/>
      <c r="DRC5" s="84" t="n"/>
      <c r="DRD5" s="84" t="n"/>
      <c r="DRE5" s="84" t="n"/>
      <c r="DRF5" s="84" t="n"/>
      <c r="DRG5" s="84" t="n"/>
      <c r="DRH5" s="84" t="n"/>
      <c r="DRI5" s="84" t="n"/>
      <c r="DRJ5" s="84" t="n"/>
      <c r="DRK5" s="84" t="n"/>
      <c r="DRL5" s="84" t="n"/>
      <c r="DRM5" s="84" t="n"/>
      <c r="DRN5" s="84" t="n"/>
      <c r="DRO5" s="84" t="n"/>
      <c r="DRP5" s="84" t="n"/>
      <c r="DRQ5" s="84" t="n"/>
      <c r="DRR5" s="84" t="n"/>
      <c r="DRS5" s="84" t="n"/>
      <c r="DRT5" s="84" t="n"/>
      <c r="DRU5" s="84" t="n"/>
      <c r="DRV5" s="84" t="n"/>
      <c r="DRW5" s="84" t="n"/>
      <c r="DRX5" s="84" t="n"/>
      <c r="DRY5" s="84" t="n"/>
      <c r="DRZ5" s="84" t="n"/>
      <c r="DSA5" s="84" t="n"/>
      <c r="DSB5" s="84" t="n"/>
      <c r="DSC5" s="84" t="n"/>
      <c r="DSD5" s="84" t="n"/>
      <c r="DSE5" s="84" t="n"/>
      <c r="DSF5" s="84" t="n"/>
      <c r="DSG5" s="84" t="n"/>
      <c r="DSH5" s="84" t="n"/>
      <c r="DSI5" s="84" t="n"/>
      <c r="DSJ5" s="84" t="n"/>
      <c r="DSK5" s="84" t="n"/>
      <c r="DSL5" s="84" t="n"/>
      <c r="DSM5" s="84" t="n"/>
      <c r="DSN5" s="84" t="n"/>
      <c r="DSO5" s="84" t="n"/>
      <c r="DSP5" s="84" t="n"/>
      <c r="DSQ5" s="84" t="n"/>
      <c r="DSR5" s="84" t="n"/>
      <c r="DSS5" s="84" t="n"/>
      <c r="DST5" s="84" t="n"/>
      <c r="DSU5" s="84" t="n"/>
      <c r="DSV5" s="84" t="n"/>
      <c r="DSW5" s="84" t="n"/>
      <c r="DSX5" s="84" t="n"/>
      <c r="DSY5" s="84" t="n"/>
      <c r="DSZ5" s="84" t="n"/>
      <c r="DTA5" s="84" t="n"/>
      <c r="DTB5" s="84" t="n"/>
      <c r="DTC5" s="84" t="n"/>
      <c r="DTD5" s="84" t="n"/>
      <c r="DTE5" s="84" t="n"/>
      <c r="DTF5" s="84" t="n"/>
      <c r="DTG5" s="84" t="n"/>
      <c r="DTH5" s="84" t="n"/>
      <c r="DTI5" s="84" t="n"/>
      <c r="DTJ5" s="84" t="n"/>
      <c r="DTK5" s="84" t="n"/>
      <c r="DTL5" s="84" t="n"/>
      <c r="DTM5" s="84" t="n"/>
      <c r="DTN5" s="84" t="n"/>
      <c r="DTO5" s="84" t="n"/>
      <c r="DTP5" s="84" t="n"/>
      <c r="DTQ5" s="84" t="n"/>
      <c r="DTR5" s="84" t="n"/>
      <c r="DTS5" s="84" t="n"/>
      <c r="DTT5" s="84" t="n"/>
      <c r="DTU5" s="84" t="n"/>
      <c r="DTV5" s="84" t="n"/>
      <c r="DTW5" s="84" t="n"/>
      <c r="DTX5" s="84" t="n"/>
      <c r="DTY5" s="84" t="n"/>
      <c r="DTZ5" s="84" t="n"/>
      <c r="DUA5" s="84" t="n"/>
      <c r="DUB5" s="84" t="n"/>
      <c r="DUC5" s="84" t="n"/>
      <c r="DUD5" s="84" t="n"/>
      <c r="DUE5" s="84" t="n"/>
      <c r="DUF5" s="84" t="n"/>
      <c r="DUG5" s="84" t="n"/>
      <c r="DUH5" s="84" t="n"/>
      <c r="DUI5" s="84" t="n"/>
      <c r="DUJ5" s="84" t="n"/>
      <c r="DUK5" s="84" t="n"/>
      <c r="DUL5" s="84" t="n"/>
      <c r="DUM5" s="84" t="n"/>
      <c r="DUN5" s="84" t="n"/>
      <c r="DUO5" s="84" t="n"/>
      <c r="DUP5" s="84" t="n"/>
      <c r="DUQ5" s="84" t="n"/>
      <c r="DUR5" s="84" t="n"/>
      <c r="DUS5" s="84" t="n"/>
      <c r="DUT5" s="84" t="n"/>
      <c r="DUU5" s="84" t="n"/>
      <c r="DUV5" s="84" t="n"/>
      <c r="DUW5" s="84" t="n"/>
      <c r="DUX5" s="84" t="n"/>
      <c r="DUY5" s="84" t="n"/>
      <c r="DUZ5" s="84" t="n"/>
      <c r="DVA5" s="84" t="n"/>
      <c r="DVB5" s="84" t="n"/>
      <c r="DVC5" s="84" t="n"/>
      <c r="DVD5" s="84" t="n"/>
      <c r="DVE5" s="84" t="n"/>
      <c r="DVF5" s="84" t="n"/>
      <c r="DVG5" s="84" t="n"/>
      <c r="DVH5" s="84" t="n"/>
      <c r="DVI5" s="84" t="n"/>
      <c r="DVJ5" s="84" t="n"/>
      <c r="DVK5" s="84" t="n"/>
      <c r="DVL5" s="84" t="n"/>
      <c r="DVM5" s="84" t="n"/>
      <c r="DVN5" s="84" t="n"/>
      <c r="DVO5" s="84" t="n"/>
      <c r="DVP5" s="84" t="n"/>
      <c r="DVQ5" s="84" t="n"/>
      <c r="DVR5" s="84" t="n"/>
      <c r="DVS5" s="84" t="n"/>
      <c r="DVT5" s="84" t="n"/>
      <c r="DVU5" s="84" t="n"/>
      <c r="DVV5" s="84" t="n"/>
      <c r="DVW5" s="84" t="n"/>
      <c r="DVX5" s="84" t="n"/>
      <c r="DVY5" s="84" t="n"/>
      <c r="DVZ5" s="84" t="n"/>
      <c r="DWA5" s="84" t="n"/>
      <c r="DWB5" s="84" t="n"/>
      <c r="DWC5" s="84" t="n"/>
      <c r="DWD5" s="84" t="n"/>
      <c r="DWE5" s="84" t="n"/>
      <c r="DWF5" s="84" t="n"/>
      <c r="DWG5" s="84" t="n"/>
      <c r="DWH5" s="84" t="n"/>
      <c r="DWI5" s="84" t="n"/>
      <c r="DWJ5" s="84" t="n"/>
      <c r="DWK5" s="84" t="n"/>
      <c r="DWL5" s="84" t="n"/>
      <c r="DWM5" s="84" t="n"/>
      <c r="DWN5" s="84" t="n"/>
      <c r="DWO5" s="84" t="n"/>
      <c r="DWP5" s="84" t="n"/>
      <c r="DWQ5" s="84" t="n"/>
      <c r="DWR5" s="84" t="n"/>
      <c r="DWS5" s="84" t="n"/>
      <c r="DWT5" s="84" t="n"/>
      <c r="DWU5" s="84" t="n"/>
      <c r="DWV5" s="84" t="n"/>
      <c r="DWW5" s="84" t="n"/>
      <c r="DWX5" s="84" t="n"/>
      <c r="DWY5" s="84" t="n"/>
      <c r="DWZ5" s="84" t="n"/>
      <c r="DXA5" s="84" t="n"/>
      <c r="DXB5" s="84" t="n"/>
      <c r="DXC5" s="84" t="n"/>
      <c r="DXD5" s="84" t="n"/>
      <c r="DXE5" s="84" t="n"/>
      <c r="DXF5" s="84" t="n"/>
      <c r="DXG5" s="84" t="n"/>
      <c r="DXH5" s="84" t="n"/>
      <c r="DXI5" s="84" t="n"/>
      <c r="DXJ5" s="84" t="n"/>
      <c r="DXK5" s="84" t="n"/>
      <c r="DXL5" s="84" t="n"/>
      <c r="DXM5" s="84" t="n"/>
      <c r="DXN5" s="84" t="n"/>
      <c r="DXO5" s="84" t="n"/>
      <c r="DXP5" s="84" t="n"/>
      <c r="DXQ5" s="84" t="n"/>
      <c r="DXR5" s="84" t="n"/>
      <c r="DXS5" s="84" t="n"/>
      <c r="DXT5" s="84" t="n"/>
      <c r="DXU5" s="84" t="n"/>
      <c r="DXV5" s="84" t="n"/>
      <c r="DXW5" s="84" t="n"/>
      <c r="DXX5" s="84" t="n"/>
      <c r="DXY5" s="84" t="n"/>
      <c r="DXZ5" s="84" t="n"/>
      <c r="DYA5" s="84" t="n"/>
      <c r="DYB5" s="84" t="n"/>
      <c r="DYC5" s="84" t="n"/>
      <c r="DYD5" s="84" t="n"/>
      <c r="DYE5" s="84" t="n"/>
      <c r="DYF5" s="84" t="n"/>
      <c r="DYG5" s="84" t="n"/>
      <c r="DYH5" s="84" t="n"/>
      <c r="DYI5" s="84" t="n"/>
      <c r="DYJ5" s="84" t="n"/>
      <c r="DYK5" s="84" t="n"/>
      <c r="DYL5" s="84" t="n"/>
      <c r="DYM5" s="84" t="n"/>
      <c r="DYN5" s="84" t="n"/>
      <c r="DYO5" s="84" t="n"/>
      <c r="DYP5" s="84" t="n"/>
      <c r="DYQ5" s="84" t="n"/>
      <c r="DYR5" s="84" t="n"/>
      <c r="DYS5" s="84" t="n"/>
      <c r="DYT5" s="84" t="n"/>
      <c r="DYU5" s="84" t="n"/>
      <c r="DYV5" s="84" t="n"/>
      <c r="DYW5" s="84" t="n"/>
      <c r="DYX5" s="84" t="n"/>
      <c r="DYY5" s="84" t="n"/>
      <c r="DYZ5" s="84" t="n"/>
      <c r="DZA5" s="84" t="n"/>
      <c r="DZB5" s="84" t="n"/>
      <c r="DZC5" s="84" t="n"/>
      <c r="DZD5" s="84" t="n"/>
      <c r="DZE5" s="84" t="n"/>
      <c r="DZF5" s="84" t="n"/>
      <c r="DZG5" s="84" t="n"/>
      <c r="DZH5" s="84" t="n"/>
      <c r="DZI5" s="84" t="n"/>
      <c r="DZJ5" s="84" t="n"/>
      <c r="DZK5" s="84" t="n"/>
      <c r="DZL5" s="84" t="n"/>
      <c r="DZM5" s="84" t="n"/>
      <c r="DZN5" s="84" t="n"/>
      <c r="DZO5" s="84" t="n"/>
      <c r="DZP5" s="84" t="n"/>
      <c r="DZQ5" s="84" t="n"/>
      <c r="DZR5" s="84" t="n"/>
      <c r="DZS5" s="84" t="n"/>
      <c r="DZT5" s="84" t="n"/>
      <c r="DZU5" s="84" t="n"/>
      <c r="DZV5" s="84" t="n"/>
      <c r="DZW5" s="84" t="n"/>
      <c r="DZX5" s="84" t="n"/>
      <c r="DZY5" s="84" t="n"/>
      <c r="DZZ5" s="84" t="n"/>
      <c r="EAA5" s="84" t="n"/>
      <c r="EAB5" s="84" t="n"/>
      <c r="EAC5" s="84" t="n"/>
      <c r="EAD5" s="84" t="n"/>
      <c r="EAE5" s="84" t="n"/>
      <c r="EAF5" s="84" t="n"/>
      <c r="EAG5" s="84" t="n"/>
      <c r="EAH5" s="84" t="n"/>
      <c r="EAI5" s="84" t="n"/>
      <c r="EAJ5" s="84" t="n"/>
      <c r="EAK5" s="84" t="n"/>
      <c r="EAL5" s="84" t="n"/>
      <c r="EAM5" s="84" t="n"/>
      <c r="EAN5" s="84" t="n"/>
      <c r="EAO5" s="84" t="n"/>
      <c r="EAP5" s="84" t="n"/>
      <c r="EAQ5" s="84" t="n"/>
      <c r="EAR5" s="84" t="n"/>
      <c r="EAS5" s="84" t="n"/>
      <c r="EAT5" s="84" t="n"/>
      <c r="EAU5" s="84" t="n"/>
      <c r="EAV5" s="84" t="n"/>
      <c r="EAW5" s="84" t="n"/>
      <c r="EAX5" s="84" t="n"/>
      <c r="EAY5" s="84" t="n"/>
      <c r="EAZ5" s="84" t="n"/>
      <c r="EBA5" s="84" t="n"/>
      <c r="EBB5" s="84" t="n"/>
      <c r="EBC5" s="84" t="n"/>
      <c r="EBD5" s="84" t="n"/>
      <c r="EBE5" s="84" t="n"/>
      <c r="EBF5" s="84" t="n"/>
      <c r="EBG5" s="84" t="n"/>
      <c r="EBH5" s="84" t="n"/>
      <c r="EBI5" s="84" t="n"/>
      <c r="EBJ5" s="84" t="n"/>
      <c r="EBK5" s="84" t="n"/>
      <c r="EBL5" s="84" t="n"/>
      <c r="EBM5" s="84" t="n"/>
      <c r="EBN5" s="84" t="n"/>
      <c r="EBO5" s="84" t="n"/>
      <c r="EBP5" s="84" t="n"/>
      <c r="EBQ5" s="84" t="n"/>
      <c r="EBR5" s="84" t="n"/>
      <c r="EBS5" s="84" t="n"/>
      <c r="EBT5" s="84" t="n"/>
      <c r="EBU5" s="84" t="n"/>
      <c r="EBV5" s="84" t="n"/>
      <c r="EBW5" s="84" t="n"/>
      <c r="EBX5" s="84" t="n"/>
      <c r="EBY5" s="84" t="n"/>
      <c r="EBZ5" s="84" t="n"/>
      <c r="ECA5" s="84" t="n"/>
      <c r="ECB5" s="84" t="n"/>
      <c r="ECC5" s="84" t="n"/>
      <c r="ECD5" s="84" t="n"/>
      <c r="ECE5" s="84" t="n"/>
      <c r="ECF5" s="84" t="n"/>
      <c r="ECG5" s="84" t="n"/>
      <c r="ECH5" s="84" t="n"/>
      <c r="ECI5" s="84" t="n"/>
      <c r="ECJ5" s="84" t="n"/>
      <c r="ECK5" s="84" t="n"/>
      <c r="ECL5" s="84" t="n"/>
      <c r="ECM5" s="84" t="n"/>
      <c r="ECN5" s="84" t="n"/>
      <c r="ECO5" s="84" t="n"/>
      <c r="ECP5" s="84" t="n"/>
      <c r="ECQ5" s="84" t="n"/>
      <c r="ECR5" s="84" t="n"/>
      <c r="ECS5" s="84" t="n"/>
      <c r="ECT5" s="84" t="n"/>
      <c r="ECU5" s="84" t="n"/>
      <c r="ECV5" s="84" t="n"/>
      <c r="ECW5" s="84" t="n"/>
      <c r="ECX5" s="84" t="n"/>
      <c r="ECY5" s="84" t="n"/>
      <c r="ECZ5" s="84" t="n"/>
      <c r="EDA5" s="84" t="n"/>
      <c r="EDB5" s="84" t="n"/>
      <c r="EDC5" s="84" t="n"/>
      <c r="EDD5" s="84" t="n"/>
      <c r="EDE5" s="84" t="n"/>
      <c r="EDF5" s="84" t="n"/>
      <c r="EDG5" s="84" t="n"/>
      <c r="EDH5" s="84" t="n"/>
      <c r="EDI5" s="84" t="n"/>
      <c r="EDJ5" s="84" t="n"/>
      <c r="EDK5" s="84" t="n"/>
      <c r="EDL5" s="84" t="n"/>
      <c r="EDM5" s="84" t="n"/>
      <c r="EDN5" s="84" t="n"/>
      <c r="EDO5" s="84" t="n"/>
      <c r="EDP5" s="84" t="n"/>
      <c r="EDQ5" s="84" t="n"/>
      <c r="EDR5" s="84" t="n"/>
      <c r="EDS5" s="84" t="n"/>
      <c r="EDT5" s="84" t="n"/>
      <c r="EDU5" s="84" t="n"/>
      <c r="EDV5" s="84" t="n"/>
      <c r="EDW5" s="84" t="n"/>
      <c r="EDX5" s="84" t="n"/>
      <c r="EDY5" s="84" t="n"/>
      <c r="EDZ5" s="84" t="n"/>
      <c r="EEA5" s="84" t="n"/>
      <c r="EEB5" s="84" t="n"/>
      <c r="EEC5" s="84" t="n"/>
      <c r="EED5" s="84" t="n"/>
      <c r="EEE5" s="84" t="n"/>
      <c r="EEF5" s="84" t="n"/>
      <c r="EEG5" s="84" t="n"/>
      <c r="EEH5" s="84" t="n"/>
      <c r="EEI5" s="84" t="n"/>
      <c r="EEJ5" s="84" t="n"/>
      <c r="EEK5" s="84" t="n"/>
      <c r="EEL5" s="84" t="n"/>
      <c r="EEM5" s="84" t="n"/>
      <c r="EEN5" s="84" t="n"/>
      <c r="EEO5" s="84" t="n"/>
      <c r="EEP5" s="84" t="n"/>
      <c r="EEQ5" s="84" t="n"/>
      <c r="EER5" s="84" t="n"/>
      <c r="EES5" s="84" t="n"/>
      <c r="EET5" s="84" t="n"/>
      <c r="EEU5" s="84" t="n"/>
      <c r="EEV5" s="84" t="n"/>
      <c r="EEW5" s="84" t="n"/>
      <c r="EEX5" s="84" t="n"/>
      <c r="EEY5" s="84" t="n"/>
      <c r="EEZ5" s="84" t="n"/>
      <c r="EFA5" s="84" t="n"/>
      <c r="EFB5" s="84" t="n"/>
      <c r="EFC5" s="84" t="n"/>
      <c r="EFD5" s="84" t="n"/>
      <c r="EFE5" s="84" t="n"/>
      <c r="EFF5" s="84" t="n"/>
      <c r="EFG5" s="84" t="n"/>
      <c r="EFH5" s="84" t="n"/>
      <c r="EFI5" s="84" t="n"/>
      <c r="EFJ5" s="84" t="n"/>
      <c r="EFK5" s="84" t="n"/>
      <c r="EFL5" s="84" t="n"/>
      <c r="EFM5" s="84" t="n"/>
      <c r="EFN5" s="84" t="n"/>
      <c r="EFO5" s="84" t="n"/>
      <c r="EFP5" s="84" t="n"/>
      <c r="EFQ5" s="84" t="n"/>
      <c r="EFR5" s="84" t="n"/>
      <c r="EFS5" s="84" t="n"/>
      <c r="EFT5" s="84" t="n"/>
      <c r="EFU5" s="84" t="n"/>
      <c r="EFV5" s="84" t="n"/>
      <c r="EFW5" s="84" t="n"/>
      <c r="EFX5" s="84" t="n"/>
      <c r="EFY5" s="84" t="n"/>
      <c r="EFZ5" s="84" t="n"/>
      <c r="EGA5" s="84" t="n"/>
      <c r="EGB5" s="84" t="n"/>
      <c r="EGC5" s="84" t="n"/>
      <c r="EGD5" s="84" t="n"/>
      <c r="EGE5" s="84" t="n"/>
      <c r="EGF5" s="84" t="n"/>
      <c r="EGG5" s="84" t="n"/>
      <c r="EGH5" s="84" t="n"/>
      <c r="EGI5" s="84" t="n"/>
      <c r="EGJ5" s="84" t="n"/>
      <c r="EGK5" s="84" t="n"/>
      <c r="EGL5" s="84" t="n"/>
      <c r="EGM5" s="84" t="n"/>
      <c r="EGN5" s="84" t="n"/>
      <c r="EGO5" s="84" t="n"/>
      <c r="EGP5" s="84" t="n"/>
      <c r="EGQ5" s="84" t="n"/>
      <c r="EGR5" s="84" t="n"/>
      <c r="EGS5" s="84" t="n"/>
      <c r="EGT5" s="84" t="n"/>
      <c r="EGU5" s="84" t="n"/>
      <c r="EGV5" s="84" t="n"/>
      <c r="EGW5" s="84" t="n"/>
      <c r="EGX5" s="84" t="n"/>
      <c r="EGY5" s="84" t="n"/>
      <c r="EGZ5" s="84" t="n"/>
      <c r="EHA5" s="84" t="n"/>
      <c r="EHB5" s="84" t="n"/>
      <c r="EHC5" s="84" t="n"/>
      <c r="EHD5" s="84" t="n"/>
      <c r="EHE5" s="84" t="n"/>
      <c r="EHF5" s="84" t="n"/>
      <c r="EHG5" s="84" t="n"/>
      <c r="EHH5" s="84" t="n"/>
      <c r="EHI5" s="84" t="n"/>
      <c r="EHJ5" s="84" t="n"/>
      <c r="EHK5" s="84" t="n"/>
      <c r="EHL5" s="84" t="n"/>
      <c r="EHM5" s="84" t="n"/>
      <c r="EHN5" s="84" t="n"/>
      <c r="EHO5" s="84" t="n"/>
      <c r="EHP5" s="84" t="n"/>
      <c r="EHQ5" s="84" t="n"/>
      <c r="EHR5" s="84" t="n"/>
      <c r="EHS5" s="84" t="n"/>
      <c r="EHT5" s="84" t="n"/>
      <c r="EHU5" s="84" t="n"/>
      <c r="EHV5" s="84" t="n"/>
      <c r="EHW5" s="84" t="n"/>
      <c r="EHX5" s="84" t="n"/>
      <c r="EHY5" s="84" t="n"/>
      <c r="EHZ5" s="84" t="n"/>
      <c r="EIA5" s="84" t="n"/>
      <c r="EIB5" s="84" t="n"/>
      <c r="EIC5" s="84" t="n"/>
      <c r="EID5" s="84" t="n"/>
      <c r="EIE5" s="84" t="n"/>
      <c r="EIF5" s="84" t="n"/>
      <c r="EIG5" s="84" t="n"/>
      <c r="EIH5" s="84" t="n"/>
      <c r="EII5" s="84" t="n"/>
      <c r="EIJ5" s="84" t="n"/>
      <c r="EIK5" s="84" t="n"/>
      <c r="EIL5" s="84" t="n"/>
      <c r="EIM5" s="84" t="n"/>
      <c r="EIN5" s="84" t="n"/>
      <c r="EIO5" s="84" t="n"/>
      <c r="EIP5" s="84" t="n"/>
      <c r="EIQ5" s="84" t="n"/>
      <c r="EIR5" s="84" t="n"/>
      <c r="EIS5" s="84" t="n"/>
      <c r="EIT5" s="84" t="n"/>
      <c r="EIU5" s="84" t="n"/>
      <c r="EIV5" s="84" t="n"/>
      <c r="EIW5" s="84" t="n"/>
      <c r="EIX5" s="84" t="n"/>
      <c r="EIY5" s="84" t="n"/>
      <c r="EIZ5" s="84" t="n"/>
      <c r="EJA5" s="84" t="n"/>
      <c r="EJB5" s="84" t="n"/>
      <c r="EJC5" s="84" t="n"/>
      <c r="EJD5" s="84" t="n"/>
      <c r="EJE5" s="84" t="n"/>
      <c r="EJF5" s="84" t="n"/>
      <c r="EJG5" s="84" t="n"/>
      <c r="EJH5" s="84" t="n"/>
      <c r="EJI5" s="84" t="n"/>
      <c r="EJJ5" s="84" t="n"/>
      <c r="EJK5" s="84" t="n"/>
      <c r="EJL5" s="84" t="n"/>
      <c r="EJM5" s="84" t="n"/>
      <c r="EJN5" s="84" t="n"/>
      <c r="EJO5" s="84" t="n"/>
      <c r="EJP5" s="84" t="n"/>
      <c r="EJQ5" s="84" t="n"/>
      <c r="EJR5" s="84" t="n"/>
      <c r="EJS5" s="84" t="n"/>
      <c r="EJT5" s="84" t="n"/>
      <c r="EJU5" s="84" t="n"/>
      <c r="EJV5" s="84" t="n"/>
      <c r="EJW5" s="84" t="n"/>
      <c r="EJX5" s="84" t="n"/>
      <c r="EJY5" s="84" t="n"/>
      <c r="EJZ5" s="84" t="n"/>
      <c r="EKA5" s="84" t="n"/>
      <c r="EKB5" s="84" t="n"/>
      <c r="EKC5" s="84" t="n"/>
      <c r="EKD5" s="84" t="n"/>
      <c r="EKE5" s="84" t="n"/>
      <c r="EKF5" s="84" t="n"/>
      <c r="EKG5" s="84" t="n"/>
      <c r="EKH5" s="84" t="n"/>
      <c r="EKI5" s="84" t="n"/>
      <c r="EKJ5" s="84" t="n"/>
      <c r="EKK5" s="84" t="n"/>
      <c r="EKL5" s="84" t="n"/>
      <c r="EKM5" s="84" t="n"/>
      <c r="EKN5" s="84" t="n"/>
      <c r="EKO5" s="84" t="n"/>
      <c r="EKP5" s="84" t="n"/>
      <c r="EKQ5" s="84" t="n"/>
      <c r="EKR5" s="84" t="n"/>
      <c r="EKS5" s="84" t="n"/>
      <c r="EKT5" s="84" t="n"/>
      <c r="EKU5" s="84" t="n"/>
      <c r="EKV5" s="84" t="n"/>
      <c r="EKW5" s="84" t="n"/>
      <c r="EKX5" s="84" t="n"/>
      <c r="EKY5" s="84" t="n"/>
      <c r="EKZ5" s="84" t="n"/>
      <c r="ELA5" s="84" t="n"/>
      <c r="ELB5" s="84" t="n"/>
      <c r="ELC5" s="84" t="n"/>
      <c r="ELD5" s="84" t="n"/>
      <c r="ELE5" s="84" t="n"/>
      <c r="ELF5" s="84" t="n"/>
      <c r="ELG5" s="84" t="n"/>
      <c r="ELH5" s="84" t="n"/>
      <c r="ELI5" s="84" t="n"/>
      <c r="ELJ5" s="84" t="n"/>
      <c r="ELK5" s="84" t="n"/>
      <c r="ELL5" s="84" t="n"/>
      <c r="ELM5" s="84" t="n"/>
      <c r="ELN5" s="84" t="n"/>
      <c r="ELO5" s="84" t="n"/>
      <c r="ELP5" s="84" t="n"/>
      <c r="ELQ5" s="84" t="n"/>
      <c r="ELR5" s="84" t="n"/>
      <c r="ELS5" s="84" t="n"/>
      <c r="ELT5" s="84" t="n"/>
      <c r="ELU5" s="84" t="n"/>
      <c r="ELV5" s="84" t="n"/>
      <c r="ELW5" s="84" t="n"/>
      <c r="ELX5" s="84" t="n"/>
      <c r="ELY5" s="84" t="n"/>
      <c r="ELZ5" s="84" t="n"/>
      <c r="EMA5" s="84" t="n"/>
      <c r="EMB5" s="84" t="n"/>
      <c r="EMC5" s="84" t="n"/>
      <c r="EMD5" s="84" t="n"/>
      <c r="EME5" s="84" t="n"/>
      <c r="EMF5" s="84" t="n"/>
      <c r="EMG5" s="84" t="n"/>
      <c r="EMH5" s="84" t="n"/>
      <c r="EMI5" s="84" t="n"/>
      <c r="EMJ5" s="84" t="n"/>
      <c r="EMK5" s="84" t="n"/>
      <c r="EML5" s="84" t="n"/>
      <c r="EMM5" s="84" t="n"/>
      <c r="EMN5" s="84" t="n"/>
      <c r="EMO5" s="84" t="n"/>
      <c r="EMP5" s="84" t="n"/>
      <c r="EMQ5" s="84" t="n"/>
      <c r="EMR5" s="84" t="n"/>
      <c r="EMS5" s="84" t="n"/>
      <c r="EMT5" s="84" t="n"/>
      <c r="EMU5" s="84" t="n"/>
      <c r="EMV5" s="84" t="n"/>
      <c r="EMW5" s="84" t="n"/>
      <c r="EMX5" s="84" t="n"/>
      <c r="EMY5" s="84" t="n"/>
      <c r="EMZ5" s="84" t="n"/>
      <c r="ENA5" s="84" t="n"/>
      <c r="ENB5" s="84" t="n"/>
      <c r="ENC5" s="84" t="n"/>
      <c r="END5" s="84" t="n"/>
      <c r="ENE5" s="84" t="n"/>
      <c r="ENF5" s="84" t="n"/>
      <c r="ENG5" s="84" t="n"/>
      <c r="ENH5" s="84" t="n"/>
      <c r="ENI5" s="84" t="n"/>
      <c r="ENJ5" s="84" t="n"/>
      <c r="ENK5" s="84" t="n"/>
      <c r="ENL5" s="84" t="n"/>
      <c r="ENM5" s="84" t="n"/>
      <c r="ENN5" s="84" t="n"/>
      <c r="ENO5" s="84" t="n"/>
      <c r="ENP5" s="84" t="n"/>
      <c r="ENQ5" s="84" t="n"/>
      <c r="ENR5" s="84" t="n"/>
      <c r="ENS5" s="84" t="n"/>
      <c r="ENT5" s="84" t="n"/>
      <c r="ENU5" s="84" t="n"/>
      <c r="ENV5" s="84" t="n"/>
      <c r="ENW5" s="84" t="n"/>
      <c r="ENX5" s="84" t="n"/>
      <c r="ENY5" s="84" t="n"/>
      <c r="ENZ5" s="84" t="n"/>
      <c r="EOA5" s="84" t="n"/>
      <c r="EOB5" s="84" t="n"/>
      <c r="EOC5" s="84" t="n"/>
      <c r="EOD5" s="84" t="n"/>
      <c r="EOE5" s="84" t="n"/>
      <c r="EOF5" s="84" t="n"/>
      <c r="EOG5" s="84" t="n"/>
      <c r="EOH5" s="84" t="n"/>
      <c r="EOI5" s="84" t="n"/>
      <c r="EOJ5" s="84" t="n"/>
      <c r="EOK5" s="84" t="n"/>
      <c r="EOL5" s="84" t="n"/>
      <c r="EOM5" s="84" t="n"/>
      <c r="EON5" s="84" t="n"/>
      <c r="EOO5" s="84" t="n"/>
      <c r="EOP5" s="84" t="n"/>
      <c r="EOQ5" s="84" t="n"/>
      <c r="EOR5" s="84" t="n"/>
      <c r="EOS5" s="84" t="n"/>
      <c r="EOT5" s="84" t="n"/>
      <c r="EOU5" s="84" t="n"/>
      <c r="EOV5" s="84" t="n"/>
      <c r="EOW5" s="84" t="n"/>
      <c r="EOX5" s="84" t="n"/>
      <c r="EOY5" s="84" t="n"/>
      <c r="EOZ5" s="84" t="n"/>
      <c r="EPA5" s="84" t="n"/>
      <c r="EPB5" s="84" t="n"/>
      <c r="EPC5" s="84" t="n"/>
      <c r="EPD5" s="84" t="n"/>
      <c r="EPE5" s="84" t="n"/>
      <c r="EPF5" s="84" t="n"/>
      <c r="EPG5" s="84" t="n"/>
      <c r="EPH5" s="84" t="n"/>
      <c r="EPI5" s="84" t="n"/>
      <c r="EPJ5" s="84" t="n"/>
      <c r="EPK5" s="84" t="n"/>
      <c r="EPL5" s="84" t="n"/>
      <c r="EPM5" s="84" t="n"/>
      <c r="EPN5" s="84" t="n"/>
      <c r="EPO5" s="84" t="n"/>
      <c r="EPP5" s="84" t="n"/>
      <c r="EPQ5" s="84" t="n"/>
      <c r="EPR5" s="84" t="n"/>
      <c r="EPS5" s="84" t="n"/>
      <c r="EPT5" s="84" t="n"/>
      <c r="EPU5" s="84" t="n"/>
      <c r="EPV5" s="84" t="n"/>
      <c r="EPW5" s="84" t="n"/>
      <c r="EPX5" s="84" t="n"/>
      <c r="EPY5" s="84" t="n"/>
      <c r="EPZ5" s="84" t="n"/>
      <c r="EQA5" s="84" t="n"/>
      <c r="EQB5" s="84" t="n"/>
      <c r="EQC5" s="84" t="n"/>
      <c r="EQD5" s="84" t="n"/>
      <c r="EQE5" s="84" t="n"/>
      <c r="EQF5" s="84" t="n"/>
      <c r="EQG5" s="84" t="n"/>
      <c r="EQH5" s="84" t="n"/>
      <c r="EQI5" s="84" t="n"/>
      <c r="EQJ5" s="84" t="n"/>
      <c r="EQK5" s="84" t="n"/>
      <c r="EQL5" s="84" t="n"/>
      <c r="EQM5" s="84" t="n"/>
      <c r="EQN5" s="84" t="n"/>
      <c r="EQO5" s="84" t="n"/>
      <c r="EQP5" s="84" t="n"/>
      <c r="EQQ5" s="84" t="n"/>
      <c r="EQR5" s="84" t="n"/>
      <c r="EQS5" s="84" t="n"/>
      <c r="EQT5" s="84" t="n"/>
      <c r="EQU5" s="84" t="n"/>
      <c r="EQV5" s="84" t="n"/>
      <c r="EQW5" s="84" t="n"/>
      <c r="EQX5" s="84" t="n"/>
      <c r="EQY5" s="84" t="n"/>
      <c r="EQZ5" s="84" t="n"/>
      <c r="ERA5" s="84" t="n"/>
      <c r="ERB5" s="84" t="n"/>
      <c r="ERC5" s="84" t="n"/>
      <c r="ERD5" s="84" t="n"/>
      <c r="ERE5" s="84" t="n"/>
      <c r="ERF5" s="84" t="n"/>
      <c r="ERG5" s="84" t="n"/>
      <c r="ERH5" s="84" t="n"/>
      <c r="ERI5" s="84" t="n"/>
      <c r="ERJ5" s="84" t="n"/>
      <c r="ERK5" s="84" t="n"/>
      <c r="ERL5" s="84" t="n"/>
      <c r="ERM5" s="84" t="n"/>
      <c r="ERN5" s="84" t="n"/>
      <c r="ERO5" s="84" t="n"/>
      <c r="ERP5" s="84" t="n"/>
      <c r="ERQ5" s="84" t="n"/>
      <c r="ERR5" s="84" t="n"/>
      <c r="ERS5" s="84" t="n"/>
      <c r="ERT5" s="84" t="n"/>
      <c r="ERU5" s="84" t="n"/>
      <c r="ERV5" s="84" t="n"/>
      <c r="ERW5" s="84" t="n"/>
      <c r="ERX5" s="84" t="n"/>
      <c r="ERY5" s="84" t="n"/>
      <c r="ERZ5" s="84" t="n"/>
      <c r="ESA5" s="84" t="n"/>
      <c r="ESB5" s="84" t="n"/>
      <c r="ESC5" s="84" t="n"/>
      <c r="ESD5" s="84" t="n"/>
      <c r="ESE5" s="84" t="n"/>
      <c r="ESF5" s="84" t="n"/>
      <c r="ESG5" s="84" t="n"/>
      <c r="ESH5" s="84" t="n"/>
      <c r="ESI5" s="84" t="n"/>
      <c r="ESJ5" s="84" t="n"/>
      <c r="ESK5" s="84" t="n"/>
      <c r="ESL5" s="84" t="n"/>
      <c r="ESM5" s="84" t="n"/>
      <c r="ESN5" s="84" t="n"/>
      <c r="ESO5" s="84" t="n"/>
      <c r="ESP5" s="84" t="n"/>
      <c r="ESQ5" s="84" t="n"/>
      <c r="ESR5" s="84" t="n"/>
      <c r="ESS5" s="84" t="n"/>
      <c r="EST5" s="84" t="n"/>
      <c r="ESU5" s="84" t="n"/>
      <c r="ESV5" s="84" t="n"/>
      <c r="ESW5" s="84" t="n"/>
      <c r="ESX5" s="84" t="n"/>
      <c r="ESY5" s="84" t="n"/>
      <c r="ESZ5" s="84" t="n"/>
      <c r="ETA5" s="84" t="n"/>
      <c r="ETB5" s="84" t="n"/>
      <c r="ETC5" s="84" t="n"/>
      <c r="ETD5" s="84" t="n"/>
      <c r="ETE5" s="84" t="n"/>
      <c r="ETF5" s="84" t="n"/>
      <c r="ETG5" s="84" t="n"/>
      <c r="ETH5" s="84" t="n"/>
      <c r="ETI5" s="84" t="n"/>
      <c r="ETJ5" s="84" t="n"/>
      <c r="ETK5" s="84" t="n"/>
      <c r="ETL5" s="84" t="n"/>
      <c r="ETM5" s="84" t="n"/>
      <c r="ETN5" s="84" t="n"/>
      <c r="ETO5" s="84" t="n"/>
      <c r="ETP5" s="84" t="n"/>
      <c r="ETQ5" s="84" t="n"/>
      <c r="ETR5" s="84" t="n"/>
      <c r="ETS5" s="84" t="n"/>
      <c r="ETT5" s="84" t="n"/>
      <c r="ETU5" s="84" t="n"/>
      <c r="ETV5" s="84" t="n"/>
      <c r="ETW5" s="84" t="n"/>
      <c r="ETX5" s="84" t="n"/>
      <c r="ETY5" s="84" t="n"/>
      <c r="ETZ5" s="84" t="n"/>
      <c r="EUA5" s="84" t="n"/>
      <c r="EUB5" s="84" t="n"/>
      <c r="EUC5" s="84" t="n"/>
      <c r="EUD5" s="84" t="n"/>
      <c r="EUE5" s="84" t="n"/>
      <c r="EUF5" s="84" t="n"/>
      <c r="EUG5" s="84" t="n"/>
      <c r="EUH5" s="84" t="n"/>
      <c r="EUI5" s="84" t="n"/>
      <c r="EUJ5" s="84" t="n"/>
      <c r="EUK5" s="84" t="n"/>
      <c r="EUL5" s="84" t="n"/>
      <c r="EUM5" s="84" t="n"/>
      <c r="EUN5" s="84" t="n"/>
      <c r="EUO5" s="84" t="n"/>
      <c r="EUP5" s="84" t="n"/>
      <c r="EUQ5" s="84" t="n"/>
      <c r="EUR5" s="84" t="n"/>
      <c r="EUS5" s="84" t="n"/>
      <c r="EUT5" s="84" t="n"/>
      <c r="EUU5" s="84" t="n"/>
      <c r="EUV5" s="84" t="n"/>
      <c r="EUW5" s="84" t="n"/>
      <c r="EUX5" s="84" t="n"/>
      <c r="EUY5" s="84" t="n"/>
      <c r="EUZ5" s="84" t="n"/>
      <c r="EVA5" s="84" t="n"/>
      <c r="EVB5" s="84" t="n"/>
      <c r="EVC5" s="84" t="n"/>
      <c r="EVD5" s="84" t="n"/>
      <c r="EVE5" s="84" t="n"/>
      <c r="EVF5" s="84" t="n"/>
      <c r="EVG5" s="84" t="n"/>
      <c r="EVH5" s="84" t="n"/>
      <c r="EVI5" s="84" t="n"/>
      <c r="EVJ5" s="84" t="n"/>
      <c r="EVK5" s="84" t="n"/>
      <c r="EVL5" s="84" t="n"/>
      <c r="EVM5" s="84" t="n"/>
      <c r="EVN5" s="84" t="n"/>
      <c r="EVO5" s="84" t="n"/>
      <c r="EVP5" s="84" t="n"/>
      <c r="EVQ5" s="84" t="n"/>
      <c r="EVR5" s="84" t="n"/>
      <c r="EVS5" s="84" t="n"/>
      <c r="EVT5" s="84" t="n"/>
      <c r="EVU5" s="84" t="n"/>
      <c r="EVV5" s="84" t="n"/>
      <c r="EVW5" s="84" t="n"/>
      <c r="EVX5" s="84" t="n"/>
      <c r="EVY5" s="84" t="n"/>
      <c r="EVZ5" s="84" t="n"/>
      <c r="EWA5" s="84" t="n"/>
      <c r="EWB5" s="84" t="n"/>
      <c r="EWC5" s="84" t="n"/>
      <c r="EWD5" s="84" t="n"/>
      <c r="EWE5" s="84" t="n"/>
      <c r="EWF5" s="84" t="n"/>
      <c r="EWG5" s="84" t="n"/>
      <c r="EWH5" s="84" t="n"/>
      <c r="EWI5" s="84" t="n"/>
      <c r="EWJ5" s="84" t="n"/>
      <c r="EWK5" s="84" t="n"/>
      <c r="EWL5" s="84" t="n"/>
      <c r="EWM5" s="84" t="n"/>
      <c r="EWN5" s="84" t="n"/>
      <c r="EWO5" s="84" t="n"/>
      <c r="EWP5" s="84" t="n"/>
      <c r="EWQ5" s="84" t="n"/>
      <c r="EWR5" s="84" t="n"/>
      <c r="EWS5" s="84" t="n"/>
      <c r="EWT5" s="84" t="n"/>
      <c r="EWU5" s="84" t="n"/>
      <c r="EWV5" s="84" t="n"/>
      <c r="EWW5" s="84" t="n"/>
      <c r="EWX5" s="84" t="n"/>
      <c r="EWY5" s="84" t="n"/>
      <c r="EWZ5" s="84" t="n"/>
      <c r="EXA5" s="84" t="n"/>
      <c r="EXB5" s="84" t="n"/>
      <c r="EXC5" s="84" t="n"/>
      <c r="EXD5" s="84" t="n"/>
      <c r="EXE5" s="84" t="n"/>
      <c r="EXF5" s="84" t="n"/>
      <c r="EXG5" s="84" t="n"/>
      <c r="EXH5" s="84" t="n"/>
      <c r="EXI5" s="84" t="n"/>
      <c r="EXJ5" s="84" t="n"/>
      <c r="EXK5" s="84" t="n"/>
      <c r="EXL5" s="84" t="n"/>
      <c r="EXM5" s="84" t="n"/>
      <c r="EXN5" s="84" t="n"/>
      <c r="EXO5" s="84" t="n"/>
      <c r="EXP5" s="84" t="n"/>
      <c r="EXQ5" s="84" t="n"/>
      <c r="EXR5" s="84" t="n"/>
      <c r="EXS5" s="84" t="n"/>
      <c r="EXT5" s="84" t="n"/>
      <c r="EXU5" s="84" t="n"/>
      <c r="EXV5" s="84" t="n"/>
      <c r="EXW5" s="84" t="n"/>
      <c r="EXX5" s="84" t="n"/>
      <c r="EXY5" s="84" t="n"/>
      <c r="EXZ5" s="84" t="n"/>
      <c r="EYA5" s="84" t="n"/>
      <c r="EYB5" s="84" t="n"/>
      <c r="EYC5" s="84" t="n"/>
      <c r="EYD5" s="84" t="n"/>
      <c r="EYE5" s="84" t="n"/>
      <c r="EYF5" s="84" t="n"/>
      <c r="EYG5" s="84" t="n"/>
      <c r="EYH5" s="84" t="n"/>
      <c r="EYI5" s="84" t="n"/>
      <c r="EYJ5" s="84" t="n"/>
      <c r="EYK5" s="84" t="n"/>
      <c r="EYL5" s="84" t="n"/>
      <c r="EYM5" s="84" t="n"/>
      <c r="EYN5" s="84" t="n"/>
      <c r="EYO5" s="84" t="n"/>
      <c r="EYP5" s="84" t="n"/>
      <c r="EYQ5" s="84" t="n"/>
      <c r="EYR5" s="84" t="n"/>
      <c r="EYS5" s="84" t="n"/>
      <c r="EYT5" s="84" t="n"/>
      <c r="EYU5" s="84" t="n"/>
      <c r="EYV5" s="84" t="n"/>
      <c r="EYW5" s="84" t="n"/>
      <c r="EYX5" s="84" t="n"/>
      <c r="EYY5" s="84" t="n"/>
      <c r="EYZ5" s="84" t="n"/>
      <c r="EZA5" s="84" t="n"/>
      <c r="EZB5" s="84" t="n"/>
      <c r="EZC5" s="84" t="n"/>
      <c r="EZD5" s="84" t="n"/>
      <c r="EZE5" s="84" t="n"/>
      <c r="EZF5" s="84" t="n"/>
      <c r="EZG5" s="84" t="n"/>
      <c r="EZH5" s="84" t="n"/>
      <c r="EZI5" s="84" t="n"/>
      <c r="EZJ5" s="84" t="n"/>
      <c r="EZK5" s="84" t="n"/>
      <c r="EZL5" s="84" t="n"/>
      <c r="EZM5" s="84" t="n"/>
      <c r="EZN5" s="84" t="n"/>
      <c r="EZO5" s="84" t="n"/>
      <c r="EZP5" s="84" t="n"/>
      <c r="EZQ5" s="84" t="n"/>
      <c r="EZR5" s="84" t="n"/>
      <c r="EZS5" s="84" t="n"/>
      <c r="EZT5" s="84" t="n"/>
      <c r="EZU5" s="84" t="n"/>
      <c r="EZV5" s="84" t="n"/>
      <c r="EZW5" s="84" t="n"/>
      <c r="EZX5" s="84" t="n"/>
      <c r="EZY5" s="84" t="n"/>
      <c r="EZZ5" s="84" t="n"/>
      <c r="FAA5" s="84" t="n"/>
      <c r="FAB5" s="84" t="n"/>
      <c r="FAC5" s="84" t="n"/>
      <c r="FAD5" s="84" t="n"/>
      <c r="FAE5" s="84" t="n"/>
      <c r="FAF5" s="84" t="n"/>
      <c r="FAG5" s="84" t="n"/>
      <c r="FAH5" s="84" t="n"/>
      <c r="FAI5" s="84" t="n"/>
      <c r="FAJ5" s="84" t="n"/>
      <c r="FAK5" s="84" t="n"/>
      <c r="FAL5" s="84" t="n"/>
      <c r="FAM5" s="84" t="n"/>
      <c r="FAN5" s="84" t="n"/>
      <c r="FAO5" s="84" t="n"/>
      <c r="FAP5" s="84" t="n"/>
      <c r="FAQ5" s="84" t="n"/>
      <c r="FAR5" s="84" t="n"/>
      <c r="FAS5" s="84" t="n"/>
      <c r="FAT5" s="84" t="n"/>
      <c r="FAU5" s="84" t="n"/>
      <c r="FAV5" s="84" t="n"/>
      <c r="FAW5" s="84" t="n"/>
      <c r="FAX5" s="84" t="n"/>
      <c r="FAY5" s="84" t="n"/>
      <c r="FAZ5" s="84" t="n"/>
      <c r="FBA5" s="84" t="n"/>
      <c r="FBB5" s="84" t="n"/>
      <c r="FBC5" s="84" t="n"/>
      <c r="FBD5" s="84" t="n"/>
      <c r="FBE5" s="84" t="n"/>
      <c r="FBF5" s="84" t="n"/>
      <c r="FBG5" s="84" t="n"/>
      <c r="FBH5" s="84" t="n"/>
      <c r="FBI5" s="84" t="n"/>
      <c r="FBJ5" s="84" t="n"/>
      <c r="FBK5" s="84" t="n"/>
      <c r="FBL5" s="84" t="n"/>
      <c r="FBM5" s="84" t="n"/>
      <c r="FBN5" s="84" t="n"/>
      <c r="FBO5" s="84" t="n"/>
      <c r="FBP5" s="84" t="n"/>
      <c r="FBQ5" s="84" t="n"/>
      <c r="FBR5" s="84" t="n"/>
      <c r="FBS5" s="84" t="n"/>
      <c r="FBT5" s="84" t="n"/>
      <c r="FBU5" s="84" t="n"/>
      <c r="FBV5" s="84" t="n"/>
      <c r="FBW5" s="84" t="n"/>
      <c r="FBX5" s="84" t="n"/>
      <c r="FBY5" s="84" t="n"/>
      <c r="FBZ5" s="84" t="n"/>
      <c r="FCA5" s="84" t="n"/>
      <c r="FCB5" s="84" t="n"/>
      <c r="FCC5" s="84" t="n"/>
      <c r="FCD5" s="84" t="n"/>
      <c r="FCE5" s="84" t="n"/>
      <c r="FCF5" s="84" t="n"/>
      <c r="FCG5" s="84" t="n"/>
      <c r="FCH5" s="84" t="n"/>
      <c r="FCI5" s="84" t="n"/>
      <c r="FCJ5" s="84" t="n"/>
      <c r="FCK5" s="84" t="n"/>
      <c r="FCL5" s="84" t="n"/>
      <c r="FCM5" s="84" t="n"/>
      <c r="FCN5" s="84" t="n"/>
      <c r="FCO5" s="84" t="n"/>
      <c r="FCP5" s="84" t="n"/>
      <c r="FCQ5" s="84" t="n"/>
      <c r="FCR5" s="84" t="n"/>
      <c r="FCS5" s="84" t="n"/>
      <c r="FCT5" s="84" t="n"/>
      <c r="FCU5" s="84" t="n"/>
      <c r="FCV5" s="84" t="n"/>
      <c r="FCW5" s="84" t="n"/>
      <c r="FCX5" s="84" t="n"/>
      <c r="FCY5" s="84" t="n"/>
      <c r="FCZ5" s="84" t="n"/>
      <c r="FDA5" s="84" t="n"/>
      <c r="FDB5" s="84" t="n"/>
      <c r="FDC5" s="84" t="n"/>
      <c r="FDD5" s="84" t="n"/>
      <c r="FDE5" s="84" t="n"/>
      <c r="FDF5" s="84" t="n"/>
      <c r="FDG5" s="84" t="n"/>
      <c r="FDH5" s="84" t="n"/>
      <c r="FDI5" s="84" t="n"/>
      <c r="FDJ5" s="84" t="n"/>
      <c r="FDK5" s="84" t="n"/>
      <c r="FDL5" s="84" t="n"/>
      <c r="FDM5" s="84" t="n"/>
      <c r="FDN5" s="84" t="n"/>
      <c r="FDO5" s="84" t="n"/>
      <c r="FDP5" s="84" t="n"/>
      <c r="FDQ5" s="84" t="n"/>
      <c r="FDR5" s="84" t="n"/>
      <c r="FDS5" s="84" t="n"/>
      <c r="FDT5" s="84" t="n"/>
      <c r="FDU5" s="84" t="n"/>
      <c r="FDV5" s="84" t="n"/>
      <c r="FDW5" s="84" t="n"/>
      <c r="FDX5" s="84" t="n"/>
      <c r="FDY5" s="84" t="n"/>
      <c r="FDZ5" s="84" t="n"/>
      <c r="FEA5" s="84" t="n"/>
      <c r="FEB5" s="84" t="n"/>
      <c r="FEC5" s="84" t="n"/>
      <c r="FED5" s="84" t="n"/>
      <c r="FEE5" s="84" t="n"/>
      <c r="FEF5" s="84" t="n"/>
      <c r="FEG5" s="84" t="n"/>
      <c r="FEH5" s="84" t="n"/>
      <c r="FEI5" s="84" t="n"/>
      <c r="FEJ5" s="84" t="n"/>
      <c r="FEK5" s="84" t="n"/>
      <c r="FEL5" s="84" t="n"/>
      <c r="FEM5" s="84" t="n"/>
      <c r="FEN5" s="84" t="n"/>
      <c r="FEO5" s="84" t="n"/>
      <c r="FEP5" s="84" t="n"/>
      <c r="FEQ5" s="84" t="n"/>
      <c r="FER5" s="84" t="n"/>
      <c r="FES5" s="84" t="n"/>
      <c r="FET5" s="84" t="n"/>
      <c r="FEU5" s="84" t="n"/>
      <c r="FEV5" s="84" t="n"/>
      <c r="FEW5" s="84" t="n"/>
      <c r="FEX5" s="84" t="n"/>
      <c r="FEY5" s="84" t="n"/>
      <c r="FEZ5" s="84" t="n"/>
      <c r="FFA5" s="84" t="n"/>
      <c r="FFB5" s="84" t="n"/>
      <c r="FFC5" s="84" t="n"/>
      <c r="FFD5" s="84" t="n"/>
      <c r="FFE5" s="84" t="n"/>
      <c r="FFF5" s="84" t="n"/>
      <c r="FFG5" s="84" t="n"/>
      <c r="FFH5" s="84" t="n"/>
      <c r="FFI5" s="84" t="n"/>
      <c r="FFJ5" s="84" t="n"/>
      <c r="FFK5" s="84" t="n"/>
      <c r="FFL5" s="84" t="n"/>
      <c r="FFM5" s="84" t="n"/>
      <c r="FFN5" s="84" t="n"/>
      <c r="FFO5" s="84" t="n"/>
      <c r="FFP5" s="84" t="n"/>
      <c r="FFQ5" s="84" t="n"/>
      <c r="FFR5" s="84" t="n"/>
      <c r="FFS5" s="84" t="n"/>
      <c r="FFT5" s="84" t="n"/>
      <c r="FFU5" s="84" t="n"/>
      <c r="FFV5" s="84" t="n"/>
      <c r="FFW5" s="84" t="n"/>
      <c r="FFX5" s="84" t="n"/>
      <c r="FFY5" s="84" t="n"/>
      <c r="FFZ5" s="84" t="n"/>
      <c r="FGA5" s="84" t="n"/>
      <c r="FGB5" s="84" t="n"/>
      <c r="FGC5" s="84" t="n"/>
      <c r="FGD5" s="84" t="n"/>
      <c r="FGE5" s="84" t="n"/>
      <c r="FGF5" s="84" t="n"/>
      <c r="FGG5" s="84" t="n"/>
      <c r="FGH5" s="84" t="n"/>
      <c r="FGI5" s="84" t="n"/>
      <c r="FGJ5" s="84" t="n"/>
      <c r="FGK5" s="84" t="n"/>
      <c r="FGL5" s="84" t="n"/>
      <c r="FGM5" s="84" t="n"/>
      <c r="FGN5" s="84" t="n"/>
      <c r="FGO5" s="84" t="n"/>
      <c r="FGP5" s="84" t="n"/>
      <c r="FGQ5" s="84" t="n"/>
      <c r="FGR5" s="84" t="n"/>
      <c r="FGS5" s="84" t="n"/>
      <c r="FGT5" s="84" t="n"/>
      <c r="FGU5" s="84" t="n"/>
      <c r="FGV5" s="84" t="n"/>
      <c r="FGW5" s="84" t="n"/>
      <c r="FGX5" s="84" t="n"/>
      <c r="FGY5" s="84" t="n"/>
      <c r="FGZ5" s="84" t="n"/>
      <c r="FHA5" s="84" t="n"/>
      <c r="FHB5" s="84" t="n"/>
      <c r="FHC5" s="84" t="n"/>
      <c r="FHD5" s="84" t="n"/>
      <c r="FHE5" s="84" t="n"/>
      <c r="FHF5" s="84" t="n"/>
      <c r="FHG5" s="84" t="n"/>
      <c r="FHH5" s="84" t="n"/>
      <c r="FHI5" s="84" t="n"/>
      <c r="FHJ5" s="84" t="n"/>
      <c r="FHK5" s="84" t="n"/>
      <c r="FHL5" s="84" t="n"/>
      <c r="FHM5" s="84" t="n"/>
      <c r="FHN5" s="84" t="n"/>
      <c r="FHO5" s="84" t="n"/>
      <c r="FHP5" s="84" t="n"/>
      <c r="FHQ5" s="84" t="n"/>
      <c r="FHR5" s="84" t="n"/>
      <c r="FHS5" s="84" t="n"/>
      <c r="FHT5" s="84" t="n"/>
      <c r="FHU5" s="84" t="n"/>
      <c r="FHV5" s="84" t="n"/>
      <c r="FHW5" s="84" t="n"/>
      <c r="FHX5" s="84" t="n"/>
      <c r="FHY5" s="84" t="n"/>
      <c r="FHZ5" s="84" t="n"/>
      <c r="FIA5" s="84" t="n"/>
      <c r="FIB5" s="84" t="n"/>
      <c r="FIC5" s="84" t="n"/>
      <c r="FID5" s="84" t="n"/>
      <c r="FIE5" s="84" t="n"/>
      <c r="FIF5" s="84" t="n"/>
      <c r="FIG5" s="84" t="n"/>
      <c r="FIH5" s="84" t="n"/>
      <c r="FII5" s="84" t="n"/>
      <c r="FIJ5" s="84" t="n"/>
      <c r="FIK5" s="84" t="n"/>
      <c r="FIL5" s="84" t="n"/>
      <c r="FIM5" s="84" t="n"/>
      <c r="FIN5" s="84" t="n"/>
      <c r="FIO5" s="84" t="n"/>
      <c r="FIP5" s="84" t="n"/>
      <c r="FIQ5" s="84" t="n"/>
      <c r="FIR5" s="84" t="n"/>
      <c r="FIS5" s="84" t="n"/>
      <c r="FIT5" s="84" t="n"/>
      <c r="FIU5" s="84" t="n"/>
      <c r="FIV5" s="84" t="n"/>
      <c r="FIW5" s="84" t="n"/>
      <c r="FIX5" s="84" t="n"/>
      <c r="FIY5" s="84" t="n"/>
      <c r="FIZ5" s="84" t="n"/>
      <c r="FJA5" s="84" t="n"/>
      <c r="FJB5" s="84" t="n"/>
      <c r="FJC5" s="84" t="n"/>
      <c r="FJD5" s="84" t="n"/>
      <c r="FJE5" s="84" t="n"/>
      <c r="FJF5" s="84" t="n"/>
      <c r="FJG5" s="84" t="n"/>
      <c r="FJH5" s="84" t="n"/>
      <c r="FJI5" s="84" t="n"/>
      <c r="FJJ5" s="84" t="n"/>
      <c r="FJK5" s="84" t="n"/>
      <c r="FJL5" s="84" t="n"/>
      <c r="FJM5" s="84" t="n"/>
      <c r="FJN5" s="84" t="n"/>
      <c r="FJO5" s="84" t="n"/>
      <c r="FJP5" s="84" t="n"/>
      <c r="FJQ5" s="84" t="n"/>
      <c r="FJR5" s="84" t="n"/>
      <c r="FJS5" s="84" t="n"/>
      <c r="FJT5" s="84" t="n"/>
      <c r="FJU5" s="84" t="n"/>
      <c r="FJV5" s="84" t="n"/>
      <c r="FJW5" s="84" t="n"/>
      <c r="FJX5" s="84" t="n"/>
      <c r="FJY5" s="84" t="n"/>
      <c r="FJZ5" s="84" t="n"/>
      <c r="FKA5" s="84" t="n"/>
      <c r="FKB5" s="84" t="n"/>
      <c r="FKC5" s="84" t="n"/>
      <c r="FKD5" s="84" t="n"/>
      <c r="FKE5" s="84" t="n"/>
      <c r="FKF5" s="84" t="n"/>
      <c r="FKG5" s="84" t="n"/>
      <c r="FKH5" s="84" t="n"/>
      <c r="FKI5" s="84" t="n"/>
      <c r="FKJ5" s="84" t="n"/>
      <c r="FKK5" s="84" t="n"/>
      <c r="FKL5" s="84" t="n"/>
      <c r="FKM5" s="84" t="n"/>
      <c r="FKN5" s="84" t="n"/>
      <c r="FKO5" s="84" t="n"/>
      <c r="FKP5" s="84" t="n"/>
      <c r="FKQ5" s="84" t="n"/>
      <c r="FKR5" s="84" t="n"/>
      <c r="FKS5" s="84" t="n"/>
      <c r="FKT5" s="84" t="n"/>
      <c r="FKU5" s="84" t="n"/>
      <c r="FKV5" s="84" t="n"/>
      <c r="FKW5" s="84" t="n"/>
      <c r="FKX5" s="84" t="n"/>
      <c r="FKY5" s="84" t="n"/>
      <c r="FKZ5" s="84" t="n"/>
      <c r="FLA5" s="84" t="n"/>
      <c r="FLB5" s="84" t="n"/>
      <c r="FLC5" s="84" t="n"/>
      <c r="FLD5" s="84" t="n"/>
      <c r="FLE5" s="84" t="n"/>
      <c r="FLF5" s="84" t="n"/>
      <c r="FLG5" s="84" t="n"/>
      <c r="FLH5" s="84" t="n"/>
      <c r="FLI5" s="84" t="n"/>
      <c r="FLJ5" s="84" t="n"/>
      <c r="FLK5" s="84" t="n"/>
      <c r="FLL5" s="84" t="n"/>
      <c r="FLM5" s="84" t="n"/>
      <c r="FLN5" s="84" t="n"/>
      <c r="FLO5" s="84" t="n"/>
      <c r="FLP5" s="84" t="n"/>
      <c r="FLQ5" s="84" t="n"/>
      <c r="FLR5" s="84" t="n"/>
      <c r="FLS5" s="84" t="n"/>
      <c r="FLT5" s="84" t="n"/>
      <c r="FLU5" s="84" t="n"/>
      <c r="FLV5" s="84" t="n"/>
      <c r="FLW5" s="84" t="n"/>
      <c r="FLX5" s="84" t="n"/>
      <c r="FLY5" s="84" t="n"/>
      <c r="FLZ5" s="84" t="n"/>
      <c r="FMA5" s="84" t="n"/>
      <c r="FMB5" s="84" t="n"/>
      <c r="FMC5" s="84" t="n"/>
      <c r="FMD5" s="84" t="n"/>
      <c r="FME5" s="84" t="n"/>
      <c r="FMF5" s="84" t="n"/>
      <c r="FMG5" s="84" t="n"/>
      <c r="FMH5" s="84" t="n"/>
      <c r="FMI5" s="84" t="n"/>
      <c r="FMJ5" s="84" t="n"/>
      <c r="FMK5" s="84" t="n"/>
      <c r="FML5" s="84" t="n"/>
      <c r="FMM5" s="84" t="n"/>
      <c r="FMN5" s="84" t="n"/>
      <c r="FMO5" s="84" t="n"/>
      <c r="FMP5" s="84" t="n"/>
      <c r="FMQ5" s="84" t="n"/>
      <c r="FMR5" s="84" t="n"/>
      <c r="FMS5" s="84" t="n"/>
      <c r="FMT5" s="84" t="n"/>
      <c r="FMU5" s="84" t="n"/>
      <c r="FMV5" s="84" t="n"/>
      <c r="FMW5" s="84" t="n"/>
      <c r="FMX5" s="84" t="n"/>
      <c r="FMY5" s="84" t="n"/>
      <c r="FMZ5" s="84" t="n"/>
      <c r="FNA5" s="84" t="n"/>
      <c r="FNB5" s="84" t="n"/>
      <c r="FNC5" s="84" t="n"/>
      <c r="FND5" s="84" t="n"/>
      <c r="FNE5" s="84" t="n"/>
      <c r="FNF5" s="84" t="n"/>
      <c r="FNG5" s="84" t="n"/>
      <c r="FNH5" s="84" t="n"/>
      <c r="FNI5" s="84" t="n"/>
      <c r="FNJ5" s="84" t="n"/>
      <c r="FNK5" s="84" t="n"/>
      <c r="FNL5" s="84" t="n"/>
      <c r="FNM5" s="84" t="n"/>
      <c r="FNN5" s="84" t="n"/>
      <c r="FNO5" s="84" t="n"/>
      <c r="FNP5" s="84" t="n"/>
      <c r="FNQ5" s="84" t="n"/>
      <c r="FNR5" s="84" t="n"/>
      <c r="FNS5" s="84" t="n"/>
      <c r="FNT5" s="84" t="n"/>
      <c r="FNU5" s="84" t="n"/>
      <c r="FNV5" s="84" t="n"/>
      <c r="FNW5" s="84" t="n"/>
      <c r="FNX5" s="84" t="n"/>
      <c r="FNY5" s="84" t="n"/>
      <c r="FNZ5" s="84" t="n"/>
      <c r="FOA5" s="84" t="n"/>
      <c r="FOB5" s="84" t="n"/>
      <c r="FOC5" s="84" t="n"/>
      <c r="FOD5" s="84" t="n"/>
      <c r="FOE5" s="84" t="n"/>
      <c r="FOF5" s="84" t="n"/>
      <c r="FOG5" s="84" t="n"/>
      <c r="FOH5" s="84" t="n"/>
      <c r="FOI5" s="84" t="n"/>
      <c r="FOJ5" s="84" t="n"/>
      <c r="FOK5" s="84" t="n"/>
      <c r="FOL5" s="84" t="n"/>
      <c r="FOM5" s="84" t="n"/>
      <c r="FON5" s="84" t="n"/>
      <c r="FOO5" s="84" t="n"/>
      <c r="FOP5" s="84" t="n"/>
      <c r="FOQ5" s="84" t="n"/>
      <c r="FOR5" s="84" t="n"/>
      <c r="FOS5" s="84" t="n"/>
      <c r="FOT5" s="84" t="n"/>
      <c r="FOU5" s="84" t="n"/>
      <c r="FOV5" s="84" t="n"/>
      <c r="FOW5" s="84" t="n"/>
      <c r="FOX5" s="84" t="n"/>
      <c r="FOY5" s="84" t="n"/>
      <c r="FOZ5" s="84" t="n"/>
      <c r="FPA5" s="84" t="n"/>
      <c r="FPB5" s="84" t="n"/>
      <c r="FPC5" s="84" t="n"/>
      <c r="FPD5" s="84" t="n"/>
      <c r="FPE5" s="84" t="n"/>
      <c r="FPF5" s="84" t="n"/>
      <c r="FPG5" s="84" t="n"/>
      <c r="FPH5" s="84" t="n"/>
      <c r="FPI5" s="84" t="n"/>
      <c r="FPJ5" s="84" t="n"/>
      <c r="FPK5" s="84" t="n"/>
      <c r="FPL5" s="84" t="n"/>
      <c r="FPM5" s="84" t="n"/>
      <c r="FPN5" s="84" t="n"/>
      <c r="FPO5" s="84" t="n"/>
      <c r="FPP5" s="84" t="n"/>
      <c r="FPQ5" s="84" t="n"/>
      <c r="FPR5" s="84" t="n"/>
      <c r="FPS5" s="84" t="n"/>
      <c r="FPT5" s="84" t="n"/>
      <c r="FPU5" s="84" t="n"/>
      <c r="FPV5" s="84" t="n"/>
      <c r="FPW5" s="84" t="n"/>
      <c r="FPX5" s="84" t="n"/>
      <c r="FPY5" s="84" t="n"/>
      <c r="FPZ5" s="84" t="n"/>
      <c r="FQA5" s="84" t="n"/>
      <c r="FQB5" s="84" t="n"/>
      <c r="FQC5" s="84" t="n"/>
      <c r="FQD5" s="84" t="n"/>
      <c r="FQE5" s="84" t="n"/>
      <c r="FQF5" s="84" t="n"/>
      <c r="FQG5" s="84" t="n"/>
      <c r="FQH5" s="84" t="n"/>
      <c r="FQI5" s="84" t="n"/>
      <c r="FQJ5" s="84" t="n"/>
      <c r="FQK5" s="84" t="n"/>
      <c r="FQL5" s="84" t="n"/>
      <c r="FQM5" s="84" t="n"/>
      <c r="FQN5" s="84" t="n"/>
      <c r="FQO5" s="84" t="n"/>
      <c r="FQP5" s="84" t="n"/>
      <c r="FQQ5" s="84" t="n"/>
      <c r="FQR5" s="84" t="n"/>
      <c r="FQS5" s="84" t="n"/>
      <c r="FQT5" s="84" t="n"/>
      <c r="FQU5" s="84" t="n"/>
      <c r="FQV5" s="84" t="n"/>
      <c r="FQW5" s="84" t="n"/>
      <c r="FQX5" s="84" t="n"/>
      <c r="FQY5" s="84" t="n"/>
      <c r="FQZ5" s="84" t="n"/>
      <c r="FRA5" s="84" t="n"/>
      <c r="FRB5" s="84" t="n"/>
      <c r="FRC5" s="84" t="n"/>
      <c r="FRD5" s="84" t="n"/>
      <c r="FRE5" s="84" t="n"/>
      <c r="FRF5" s="84" t="n"/>
      <c r="FRG5" s="84" t="n"/>
      <c r="FRH5" s="84" t="n"/>
      <c r="FRI5" s="84" t="n"/>
      <c r="FRJ5" s="84" t="n"/>
      <c r="FRK5" s="84" t="n"/>
      <c r="FRL5" s="84" t="n"/>
      <c r="FRM5" s="84" t="n"/>
      <c r="FRN5" s="84" t="n"/>
      <c r="FRO5" s="84" t="n"/>
      <c r="FRP5" s="84" t="n"/>
      <c r="FRQ5" s="84" t="n"/>
      <c r="FRR5" s="84" t="n"/>
      <c r="FRS5" s="84" t="n"/>
      <c r="FRT5" s="84" t="n"/>
      <c r="FRU5" s="84" t="n"/>
      <c r="FRV5" s="84" t="n"/>
      <c r="FRW5" s="84" t="n"/>
      <c r="FRX5" s="84" t="n"/>
      <c r="FRY5" s="84" t="n"/>
      <c r="FRZ5" s="84" t="n"/>
      <c r="FSA5" s="84" t="n"/>
      <c r="FSB5" s="84" t="n"/>
      <c r="FSC5" s="84" t="n"/>
      <c r="FSD5" s="84" t="n"/>
      <c r="FSE5" s="84" t="n"/>
      <c r="FSF5" s="84" t="n"/>
      <c r="FSG5" s="84" t="n"/>
      <c r="FSH5" s="84" t="n"/>
      <c r="FSI5" s="84" t="n"/>
      <c r="FSJ5" s="84" t="n"/>
      <c r="FSK5" s="84" t="n"/>
      <c r="FSL5" s="84" t="n"/>
      <c r="FSM5" s="84" t="n"/>
      <c r="FSN5" s="84" t="n"/>
      <c r="FSO5" s="84" t="n"/>
      <c r="FSP5" s="84" t="n"/>
      <c r="FSQ5" s="84" t="n"/>
      <c r="FSR5" s="84" t="n"/>
      <c r="FSS5" s="84" t="n"/>
      <c r="FST5" s="84" t="n"/>
      <c r="FSU5" s="84" t="n"/>
      <c r="FSV5" s="84" t="n"/>
      <c r="FSW5" s="84" t="n"/>
      <c r="FSX5" s="84" t="n"/>
      <c r="FSY5" s="84" t="n"/>
      <c r="FSZ5" s="84" t="n"/>
      <c r="FTA5" s="84" t="n"/>
      <c r="FTB5" s="84" t="n"/>
      <c r="FTC5" s="84" t="n"/>
      <c r="FTD5" s="84" t="n"/>
      <c r="FTE5" s="84" t="n"/>
      <c r="FTF5" s="84" t="n"/>
      <c r="FTG5" s="84" t="n"/>
      <c r="FTH5" s="84" t="n"/>
      <c r="FTI5" s="84" t="n"/>
      <c r="FTJ5" s="84" t="n"/>
      <c r="FTK5" s="84" t="n"/>
      <c r="FTL5" s="84" t="n"/>
      <c r="FTM5" s="84" t="n"/>
      <c r="FTN5" s="84" t="n"/>
      <c r="FTO5" s="84" t="n"/>
      <c r="FTP5" s="84" t="n"/>
      <c r="FTQ5" s="84" t="n"/>
      <c r="FTR5" s="84" t="n"/>
      <c r="FTS5" s="84" t="n"/>
      <c r="FTT5" s="84" t="n"/>
      <c r="FTU5" s="84" t="n"/>
      <c r="FTV5" s="84" t="n"/>
      <c r="FTW5" s="84" t="n"/>
      <c r="FTX5" s="84" t="n"/>
      <c r="FTY5" s="84" t="n"/>
      <c r="FTZ5" s="84" t="n"/>
      <c r="FUA5" s="84" t="n"/>
      <c r="FUB5" s="84" t="n"/>
      <c r="FUC5" s="84" t="n"/>
      <c r="FUD5" s="84" t="n"/>
      <c r="FUE5" s="84" t="n"/>
      <c r="FUF5" s="84" t="n"/>
      <c r="FUG5" s="84" t="n"/>
      <c r="FUH5" s="84" t="n"/>
      <c r="FUI5" s="84" t="n"/>
      <c r="FUJ5" s="84" t="n"/>
      <c r="FUK5" s="84" t="n"/>
      <c r="FUL5" s="84" t="n"/>
      <c r="FUM5" s="84" t="n"/>
      <c r="FUN5" s="84" t="n"/>
      <c r="FUO5" s="84" t="n"/>
      <c r="FUP5" s="84" t="n"/>
      <c r="FUQ5" s="84" t="n"/>
      <c r="FUR5" s="84" t="n"/>
      <c r="FUS5" s="84" t="n"/>
      <c r="FUT5" s="84" t="n"/>
      <c r="FUU5" s="84" t="n"/>
      <c r="FUV5" s="84" t="n"/>
      <c r="FUW5" s="84" t="n"/>
      <c r="FUX5" s="84" t="n"/>
      <c r="FUY5" s="84" t="n"/>
      <c r="FUZ5" s="84" t="n"/>
      <c r="FVA5" s="84" t="n"/>
      <c r="FVB5" s="84" t="n"/>
      <c r="FVC5" s="84" t="n"/>
      <c r="FVD5" s="84" t="n"/>
      <c r="FVE5" s="84" t="n"/>
      <c r="FVF5" s="84" t="n"/>
      <c r="FVG5" s="84" t="n"/>
      <c r="FVH5" s="84" t="n"/>
      <c r="FVI5" s="84" t="n"/>
      <c r="FVJ5" s="84" t="n"/>
      <c r="FVK5" s="84" t="n"/>
      <c r="FVL5" s="84" t="n"/>
      <c r="FVM5" s="84" t="n"/>
      <c r="FVN5" s="84" t="n"/>
      <c r="FVO5" s="84" t="n"/>
      <c r="FVP5" s="84" t="n"/>
      <c r="FVQ5" s="84" t="n"/>
      <c r="FVR5" s="84" t="n"/>
      <c r="FVS5" s="84" t="n"/>
      <c r="FVT5" s="84" t="n"/>
      <c r="FVU5" s="84" t="n"/>
      <c r="FVV5" s="84" t="n"/>
      <c r="FVW5" s="84" t="n"/>
      <c r="FVX5" s="84" t="n"/>
      <c r="FVY5" s="84" t="n"/>
      <c r="FVZ5" s="84" t="n"/>
      <c r="FWA5" s="84" t="n"/>
      <c r="FWB5" s="84" t="n"/>
      <c r="FWC5" s="84" t="n"/>
      <c r="FWD5" s="84" t="n"/>
      <c r="FWE5" s="84" t="n"/>
      <c r="FWF5" s="84" t="n"/>
      <c r="FWG5" s="84" t="n"/>
      <c r="FWH5" s="84" t="n"/>
      <c r="FWI5" s="84" t="n"/>
      <c r="FWJ5" s="84" t="n"/>
      <c r="FWK5" s="84" t="n"/>
      <c r="FWL5" s="84" t="n"/>
      <c r="FWM5" s="84" t="n"/>
      <c r="FWN5" s="84" t="n"/>
      <c r="FWO5" s="84" t="n"/>
      <c r="FWP5" s="84" t="n"/>
      <c r="FWQ5" s="84" t="n"/>
      <c r="FWR5" s="84" t="n"/>
      <c r="FWS5" s="84" t="n"/>
      <c r="FWT5" s="84" t="n"/>
      <c r="FWU5" s="84" t="n"/>
      <c r="FWV5" s="84" t="n"/>
      <c r="FWW5" s="84" t="n"/>
      <c r="FWX5" s="84" t="n"/>
      <c r="FWY5" s="84" t="n"/>
      <c r="FWZ5" s="84" t="n"/>
      <c r="FXA5" s="84" t="n"/>
      <c r="FXB5" s="84" t="n"/>
      <c r="FXC5" s="84" t="n"/>
      <c r="FXD5" s="84" t="n"/>
      <c r="FXE5" s="84" t="n"/>
      <c r="FXF5" s="84" t="n"/>
      <c r="FXG5" s="84" t="n"/>
      <c r="FXH5" s="84" t="n"/>
      <c r="FXI5" s="84" t="n"/>
      <c r="FXJ5" s="84" t="n"/>
      <c r="FXK5" s="84" t="n"/>
      <c r="FXL5" s="84" t="n"/>
      <c r="FXM5" s="84" t="n"/>
      <c r="FXN5" s="84" t="n"/>
      <c r="FXO5" s="84" t="n"/>
      <c r="FXP5" s="84" t="n"/>
      <c r="FXQ5" s="84" t="n"/>
      <c r="FXR5" s="84" t="n"/>
      <c r="FXS5" s="84" t="n"/>
      <c r="FXT5" s="84" t="n"/>
      <c r="FXU5" s="84" t="n"/>
      <c r="FXV5" s="84" t="n"/>
      <c r="FXW5" s="84" t="n"/>
      <c r="FXX5" s="84" t="n"/>
      <c r="FXY5" s="84" t="n"/>
      <c r="FXZ5" s="84" t="n"/>
      <c r="FYA5" s="84" t="n"/>
      <c r="FYB5" s="84" t="n"/>
      <c r="FYC5" s="84" t="n"/>
      <c r="FYD5" s="84" t="n"/>
      <c r="FYE5" s="84" t="n"/>
      <c r="FYF5" s="84" t="n"/>
      <c r="FYG5" s="84" t="n"/>
      <c r="FYH5" s="84" t="n"/>
      <c r="FYI5" s="84" t="n"/>
      <c r="FYJ5" s="84" t="n"/>
      <c r="FYK5" s="84" t="n"/>
      <c r="FYL5" s="84" t="n"/>
      <c r="FYM5" s="84" t="n"/>
      <c r="FYN5" s="84" t="n"/>
      <c r="FYO5" s="84" t="n"/>
      <c r="FYP5" s="84" t="n"/>
      <c r="FYQ5" s="84" t="n"/>
      <c r="FYR5" s="84" t="n"/>
      <c r="FYS5" s="84" t="n"/>
      <c r="FYT5" s="84" t="n"/>
      <c r="FYU5" s="84" t="n"/>
      <c r="FYV5" s="84" t="n"/>
      <c r="FYW5" s="84" t="n"/>
      <c r="FYX5" s="84" t="n"/>
      <c r="FYY5" s="84" t="n"/>
      <c r="FYZ5" s="84" t="n"/>
      <c r="FZA5" s="84" t="n"/>
      <c r="FZB5" s="84" t="n"/>
      <c r="FZC5" s="84" t="n"/>
      <c r="FZD5" s="84" t="n"/>
      <c r="FZE5" s="84" t="n"/>
      <c r="FZF5" s="84" t="n"/>
      <c r="FZG5" s="84" t="n"/>
      <c r="FZH5" s="84" t="n"/>
      <c r="FZI5" s="84" t="n"/>
      <c r="FZJ5" s="84" t="n"/>
      <c r="FZK5" s="84" t="n"/>
      <c r="FZL5" s="84" t="n"/>
      <c r="FZM5" s="84" t="n"/>
      <c r="FZN5" s="84" t="n"/>
      <c r="FZO5" s="84" t="n"/>
      <c r="FZP5" s="84" t="n"/>
      <c r="FZQ5" s="84" t="n"/>
      <c r="FZR5" s="84" t="n"/>
      <c r="FZS5" s="84" t="n"/>
      <c r="FZT5" s="84" t="n"/>
      <c r="FZU5" s="84" t="n"/>
      <c r="FZV5" s="84" t="n"/>
      <c r="FZW5" s="84" t="n"/>
      <c r="FZX5" s="84" t="n"/>
      <c r="FZY5" s="84" t="n"/>
      <c r="FZZ5" s="84" t="n"/>
      <c r="GAA5" s="84" t="n"/>
      <c r="GAB5" s="84" t="n"/>
      <c r="GAC5" s="84" t="n"/>
      <c r="GAD5" s="84" t="n"/>
      <c r="GAE5" s="84" t="n"/>
      <c r="GAF5" s="84" t="n"/>
      <c r="GAG5" s="84" t="n"/>
      <c r="GAH5" s="84" t="n"/>
      <c r="GAI5" s="84" t="n"/>
      <c r="GAJ5" s="84" t="n"/>
      <c r="GAK5" s="84" t="n"/>
      <c r="GAL5" s="84" t="n"/>
      <c r="GAM5" s="84" t="n"/>
      <c r="GAN5" s="84" t="n"/>
      <c r="GAO5" s="84" t="n"/>
      <c r="GAP5" s="84" t="n"/>
      <c r="GAQ5" s="84" t="n"/>
      <c r="GAR5" s="84" t="n"/>
      <c r="GAS5" s="84" t="n"/>
      <c r="GAT5" s="84" t="n"/>
      <c r="GAU5" s="84" t="n"/>
      <c r="GAV5" s="84" t="n"/>
      <c r="GAW5" s="84" t="n"/>
      <c r="GAX5" s="84" t="n"/>
      <c r="GAY5" s="84" t="n"/>
      <c r="GAZ5" s="84" t="n"/>
      <c r="GBA5" s="84" t="n"/>
      <c r="GBB5" s="84" t="n"/>
      <c r="GBC5" s="84" t="n"/>
      <c r="GBD5" s="84" t="n"/>
      <c r="GBE5" s="84" t="n"/>
      <c r="GBF5" s="84" t="n"/>
      <c r="GBG5" s="84" t="n"/>
      <c r="GBH5" s="84" t="n"/>
      <c r="GBI5" s="84" t="n"/>
      <c r="GBJ5" s="84" t="n"/>
      <c r="GBK5" s="84" t="n"/>
      <c r="GBL5" s="84" t="n"/>
      <c r="GBM5" s="84" t="n"/>
      <c r="GBN5" s="84" t="n"/>
      <c r="GBO5" s="84" t="n"/>
      <c r="GBP5" s="84" t="n"/>
      <c r="GBQ5" s="84" t="n"/>
      <c r="GBR5" s="84" t="n"/>
      <c r="GBS5" s="84" t="n"/>
      <c r="GBT5" s="84" t="n"/>
      <c r="GBU5" s="84" t="n"/>
      <c r="GBV5" s="84" t="n"/>
      <c r="GBW5" s="84" t="n"/>
      <c r="GBX5" s="84" t="n"/>
      <c r="GBY5" s="84" t="n"/>
      <c r="GBZ5" s="84" t="n"/>
      <c r="GCA5" s="84" t="n"/>
      <c r="GCB5" s="84" t="n"/>
      <c r="GCC5" s="84" t="n"/>
      <c r="GCD5" s="84" t="n"/>
      <c r="GCE5" s="84" t="n"/>
      <c r="GCF5" s="84" t="n"/>
      <c r="GCG5" s="84" t="n"/>
      <c r="GCH5" s="84" t="n"/>
      <c r="GCI5" s="84" t="n"/>
      <c r="GCJ5" s="84" t="n"/>
      <c r="GCK5" s="84" t="n"/>
      <c r="GCL5" s="84" t="n"/>
      <c r="GCM5" s="84" t="n"/>
      <c r="GCN5" s="84" t="n"/>
      <c r="GCO5" s="84" t="n"/>
      <c r="GCP5" s="84" t="n"/>
      <c r="GCQ5" s="84" t="n"/>
      <c r="GCR5" s="84" t="n"/>
      <c r="GCS5" s="84" t="n"/>
      <c r="GCT5" s="84" t="n"/>
      <c r="GCU5" s="84" t="n"/>
      <c r="GCV5" s="84" t="n"/>
      <c r="GCW5" s="84" t="n"/>
      <c r="GCX5" s="84" t="n"/>
      <c r="GCY5" s="84" t="n"/>
      <c r="GCZ5" s="84" t="n"/>
      <c r="GDA5" s="84" t="n"/>
      <c r="GDB5" s="84" t="n"/>
      <c r="GDC5" s="84" t="n"/>
      <c r="GDD5" s="84" t="n"/>
      <c r="GDE5" s="84" t="n"/>
      <c r="GDF5" s="84" t="n"/>
      <c r="GDG5" s="84" t="n"/>
      <c r="GDH5" s="84" t="n"/>
      <c r="GDI5" s="84" t="n"/>
      <c r="GDJ5" s="84" t="n"/>
      <c r="GDK5" s="84" t="n"/>
      <c r="GDL5" s="84" t="n"/>
      <c r="GDM5" s="84" t="n"/>
      <c r="GDN5" s="84" t="n"/>
      <c r="GDO5" s="84" t="n"/>
      <c r="GDP5" s="84" t="n"/>
      <c r="GDQ5" s="84" t="n"/>
      <c r="GDR5" s="84" t="n"/>
      <c r="GDS5" s="84" t="n"/>
      <c r="GDT5" s="84" t="n"/>
      <c r="GDU5" s="84" t="n"/>
      <c r="GDV5" s="84" t="n"/>
      <c r="GDW5" s="84" t="n"/>
      <c r="GDX5" s="84" t="n"/>
      <c r="GDY5" s="84" t="n"/>
      <c r="GDZ5" s="84" t="n"/>
      <c r="GEA5" s="84" t="n"/>
      <c r="GEB5" s="84" t="n"/>
      <c r="GEC5" s="84" t="n"/>
      <c r="GED5" s="84" t="n"/>
      <c r="GEE5" s="84" t="n"/>
      <c r="GEF5" s="84" t="n"/>
      <c r="GEG5" s="84" t="n"/>
      <c r="GEH5" s="84" t="n"/>
      <c r="GEI5" s="84" t="n"/>
      <c r="GEJ5" s="84" t="n"/>
      <c r="GEK5" s="84" t="n"/>
      <c r="GEL5" s="84" t="n"/>
      <c r="GEM5" s="84" t="n"/>
      <c r="GEN5" s="84" t="n"/>
      <c r="GEO5" s="84" t="n"/>
      <c r="GEP5" s="84" t="n"/>
      <c r="GEQ5" s="84" t="n"/>
      <c r="GER5" s="84" t="n"/>
      <c r="GES5" s="84" t="n"/>
      <c r="GET5" s="84" t="n"/>
      <c r="GEU5" s="84" t="n"/>
      <c r="GEV5" s="84" t="n"/>
      <c r="GEW5" s="84" t="n"/>
      <c r="GEX5" s="84" t="n"/>
      <c r="GEY5" s="84" t="n"/>
      <c r="GEZ5" s="84" t="n"/>
      <c r="GFA5" s="84" t="n"/>
      <c r="GFB5" s="84" t="n"/>
      <c r="GFC5" s="84" t="n"/>
      <c r="GFD5" s="84" t="n"/>
      <c r="GFE5" s="84" t="n"/>
      <c r="GFF5" s="84" t="n"/>
      <c r="GFG5" s="84" t="n"/>
      <c r="GFH5" s="84" t="n"/>
      <c r="GFI5" s="84" t="n"/>
      <c r="GFJ5" s="84" t="n"/>
      <c r="GFK5" s="84" t="n"/>
      <c r="GFL5" s="84" t="n"/>
      <c r="GFM5" s="84" t="n"/>
      <c r="GFN5" s="84" t="n"/>
      <c r="GFO5" s="84" t="n"/>
      <c r="GFP5" s="84" t="n"/>
      <c r="GFQ5" s="84" t="n"/>
      <c r="GFR5" s="84" t="n"/>
      <c r="GFS5" s="84" t="n"/>
      <c r="GFT5" s="84" t="n"/>
      <c r="GFU5" s="84" t="n"/>
      <c r="GFV5" s="84" t="n"/>
      <c r="GFW5" s="84" t="n"/>
      <c r="GFX5" s="84" t="n"/>
      <c r="GFY5" s="84" t="n"/>
      <c r="GFZ5" s="84" t="n"/>
      <c r="GGA5" s="84" t="n"/>
      <c r="GGB5" s="84" t="n"/>
      <c r="GGC5" s="84" t="n"/>
      <c r="GGD5" s="84" t="n"/>
      <c r="GGE5" s="84" t="n"/>
      <c r="GGF5" s="84" t="n"/>
      <c r="GGG5" s="84" t="n"/>
      <c r="GGH5" s="84" t="n"/>
      <c r="GGI5" s="84" t="n"/>
      <c r="GGJ5" s="84" t="n"/>
      <c r="GGK5" s="84" t="n"/>
      <c r="GGL5" s="84" t="n"/>
      <c r="GGM5" s="84" t="n"/>
      <c r="GGN5" s="84" t="n"/>
      <c r="GGO5" s="84" t="n"/>
      <c r="GGP5" s="84" t="n"/>
      <c r="GGQ5" s="84" t="n"/>
      <c r="GGR5" s="84" t="n"/>
      <c r="GGS5" s="84" t="n"/>
      <c r="GGT5" s="84" t="n"/>
      <c r="GGU5" s="84" t="n"/>
      <c r="GGV5" s="84" t="n"/>
      <c r="GGW5" s="84" t="n"/>
      <c r="GGX5" s="84" t="n"/>
      <c r="GGY5" s="84" t="n"/>
      <c r="GGZ5" s="84" t="n"/>
      <c r="GHA5" s="84" t="n"/>
      <c r="GHB5" s="84" t="n"/>
      <c r="GHC5" s="84" t="n"/>
      <c r="GHD5" s="84" t="n"/>
      <c r="GHE5" s="84" t="n"/>
      <c r="GHF5" s="84" t="n"/>
      <c r="GHG5" s="84" t="n"/>
      <c r="GHH5" s="84" t="n"/>
      <c r="GHI5" s="84" t="n"/>
      <c r="GHJ5" s="84" t="n"/>
      <c r="GHK5" s="84" t="n"/>
      <c r="GHL5" s="84" t="n"/>
      <c r="GHM5" s="84" t="n"/>
      <c r="GHN5" s="84" t="n"/>
      <c r="GHO5" s="84" t="n"/>
      <c r="GHP5" s="84" t="n"/>
      <c r="GHQ5" s="84" t="n"/>
      <c r="GHR5" s="84" t="n"/>
      <c r="GHS5" s="84" t="n"/>
      <c r="GHT5" s="84" t="n"/>
      <c r="GHU5" s="84" t="n"/>
      <c r="GHV5" s="84" t="n"/>
      <c r="GHW5" s="84" t="n"/>
      <c r="GHX5" s="84" t="n"/>
      <c r="GHY5" s="84" t="n"/>
      <c r="GHZ5" s="84" t="n"/>
      <c r="GIA5" s="84" t="n"/>
      <c r="GIB5" s="84" t="n"/>
      <c r="GIC5" s="84" t="n"/>
      <c r="GID5" s="84" t="n"/>
      <c r="GIE5" s="84" t="n"/>
      <c r="GIF5" s="84" t="n"/>
      <c r="GIG5" s="84" t="n"/>
      <c r="GIH5" s="84" t="n"/>
      <c r="GII5" s="84" t="n"/>
      <c r="GIJ5" s="84" t="n"/>
      <c r="GIK5" s="84" t="n"/>
      <c r="GIL5" s="84" t="n"/>
      <c r="GIM5" s="84" t="n"/>
      <c r="GIN5" s="84" t="n"/>
      <c r="GIO5" s="84" t="n"/>
      <c r="GIP5" s="84" t="n"/>
      <c r="GIQ5" s="84" t="n"/>
      <c r="GIR5" s="84" t="n"/>
      <c r="GIS5" s="84" t="n"/>
      <c r="GIT5" s="84" t="n"/>
      <c r="GIU5" s="84" t="n"/>
      <c r="GIV5" s="84" t="n"/>
      <c r="GIW5" s="84" t="n"/>
      <c r="GIX5" s="84" t="n"/>
      <c r="GIY5" s="84" t="n"/>
      <c r="GIZ5" s="84" t="n"/>
      <c r="GJA5" s="84" t="n"/>
      <c r="GJB5" s="84" t="n"/>
      <c r="GJC5" s="84" t="n"/>
      <c r="GJD5" s="84" t="n"/>
      <c r="GJE5" s="84" t="n"/>
      <c r="GJF5" s="84" t="n"/>
      <c r="GJG5" s="84" t="n"/>
      <c r="GJH5" s="84" t="n"/>
      <c r="GJI5" s="84" t="n"/>
      <c r="GJJ5" s="84" t="n"/>
      <c r="GJK5" s="84" t="n"/>
      <c r="GJL5" s="84" t="n"/>
      <c r="GJM5" s="84" t="n"/>
      <c r="GJN5" s="84" t="n"/>
      <c r="GJO5" s="84" t="n"/>
      <c r="GJP5" s="84" t="n"/>
      <c r="GJQ5" s="84" t="n"/>
      <c r="GJR5" s="84" t="n"/>
      <c r="GJS5" s="84" t="n"/>
      <c r="GJT5" s="84" t="n"/>
      <c r="GJU5" s="84" t="n"/>
      <c r="GJV5" s="84" t="n"/>
      <c r="GJW5" s="84" t="n"/>
      <c r="GJX5" s="84" t="n"/>
      <c r="GJY5" s="84" t="n"/>
    </row>
  </sheetData>
  <pageMargins left="0.75" right="0.75" top="1" bottom="1" header="0.5" footer="0.5"/>
  <drawing r:id="rId1"/>
</worksheet>
</file>

<file path=xl/worksheets/sheet3.xml><?xml version="1.0" encoding="utf-8"?>
<worksheet xmlns:r="http://schemas.openxmlformats.org/officeDocument/2006/relationships" xmlns="http://schemas.openxmlformats.org/spreadsheetml/2006/main">
  <sheetPr codeName="Sheet2">
    <outlinePr summaryBelow="1" summaryRight="1"/>
    <pageSetUpPr/>
  </sheetPr>
  <dimension ref="B1:CSB3"/>
  <sheetViews>
    <sheetView zoomScale="50" zoomScaleNormal="50" workbookViewId="0">
      <selection activeCell="I53" sqref="I53"/>
    </sheetView>
  </sheetViews>
  <sheetFormatPr baseColWidth="8" defaultRowHeight="18" customHeight="1"/>
  <cols>
    <col width="20.69921875" customWidth="1" style="4" min="1" max="1"/>
    <col width="17.3984375" bestFit="1" customWidth="1" style="72" min="2" max="2"/>
    <col width="17.3984375" customWidth="1" style="72" min="3" max="3"/>
    <col width="9.59765625" bestFit="1" customWidth="1" style="72" min="4" max="4"/>
    <col width="13" bestFit="1" customWidth="1" style="72" min="5" max="5"/>
    <col width="10.19921875" bestFit="1" customWidth="1" style="72" min="6" max="6"/>
    <col width="9.3984375" bestFit="1" customWidth="1" style="72" min="7" max="7"/>
    <col width="11.8984375" bestFit="1" customWidth="1" style="72" min="8" max="8"/>
    <col width="18.69921875" bestFit="1" customWidth="1" style="109" min="9" max="9"/>
    <col width="17.5" bestFit="1" customWidth="1" style="72" min="10" max="10"/>
    <col width="16.69921875" bestFit="1" customWidth="1" style="109" min="11" max="11"/>
    <col width="10.5" bestFit="1" customWidth="1" style="72" min="13" max="13"/>
    <col width="12.3984375" bestFit="1" customWidth="1" style="72" min="14" max="14"/>
    <col width="15.69921875" bestFit="1" customWidth="1" style="72" min="15" max="15"/>
    <col width="11.796875" bestFit="1" customWidth="1" style="72" min="16" max="16"/>
    <col width="10.296875" bestFit="1" customWidth="1" style="72" min="17" max="20"/>
    <col width="10.59765625" bestFit="1" customWidth="1" style="72" min="21" max="21"/>
    <col width="10.296875" bestFit="1" customWidth="1" style="72" min="22" max="29"/>
    <col width="10.59765625" bestFit="1" customWidth="1" style="72" min="30" max="30"/>
    <col width="10.296875" bestFit="1" customWidth="1" style="72" min="31" max="32"/>
    <col width="10.59765625" bestFit="1" customWidth="1" style="72" min="33" max="33"/>
    <col width="10.296875" bestFit="1" customWidth="1" style="72" min="34" max="34"/>
    <col width="10.59765625" bestFit="1" customWidth="1" style="72" min="35" max="37"/>
    <col width="10.296875" bestFit="1" customWidth="1" style="72" min="38" max="42"/>
    <col width="10.59765625" bestFit="1" customWidth="1" style="72" min="43" max="43"/>
    <col width="10.296875" bestFit="1" customWidth="1" style="72" min="44" max="51"/>
    <col width="10.59765625" bestFit="1" customWidth="1" style="72" min="52" max="52"/>
    <col width="10.296875" bestFit="1" customWidth="1" style="72" min="53" max="57"/>
    <col width="10.59765625" bestFit="1" customWidth="1" style="72" min="58" max="58"/>
    <col width="10.296875" bestFit="1" customWidth="1" style="72" min="59" max="63"/>
    <col width="10.59765625" bestFit="1" customWidth="1" style="72" min="64" max="64"/>
    <col width="10.296875" bestFit="1" customWidth="1" style="72" min="65" max="67"/>
    <col width="10.59765625" bestFit="1" customWidth="1" style="72" min="68" max="68"/>
    <col width="10.296875" bestFit="1" customWidth="1" style="72" min="69" max="72"/>
    <col width="10.59765625" bestFit="1" customWidth="1" style="72" min="73" max="73"/>
    <col width="10.296875" bestFit="1" customWidth="1" style="72" min="74" max="76"/>
    <col width="10.59765625" bestFit="1" customWidth="1" style="72" min="77" max="77"/>
    <col width="10.296875" bestFit="1" customWidth="1" style="72" min="78" max="80"/>
    <col width="10.59765625" bestFit="1" customWidth="1" style="72" min="81" max="81"/>
    <col width="10.296875" bestFit="1" customWidth="1" style="72" min="82" max="84"/>
    <col width="10.59765625" bestFit="1" customWidth="1" style="72" min="85" max="85"/>
    <col width="10.296875" bestFit="1" customWidth="1" style="72" min="86" max="88"/>
    <col width="10.59765625" bestFit="1" customWidth="1" style="72" min="89" max="89"/>
    <col width="10.296875" bestFit="1" customWidth="1" style="72" min="90" max="90"/>
    <col width="10.59765625" bestFit="1" customWidth="1" style="72" min="91" max="91"/>
    <col width="10.296875" bestFit="1" customWidth="1" style="72" min="92" max="99"/>
    <col width="10.59765625" bestFit="1" customWidth="1" style="72" min="100" max="100"/>
    <col width="10.296875" bestFit="1" customWidth="1" style="72" min="101" max="103"/>
    <col width="10.59765625" bestFit="1" customWidth="1" style="72" min="104" max="104"/>
    <col width="10.296875" bestFit="1" customWidth="1" style="72" min="105" max="107"/>
    <col width="10.59765625" bestFit="1" customWidth="1" style="72" min="108" max="108"/>
    <col width="10.296875" bestFit="1" customWidth="1" style="72" min="109" max="112"/>
    <col width="10.59765625" bestFit="1" customWidth="1" style="72" min="113" max="113"/>
    <col width="10.296875" bestFit="1" customWidth="1" style="72" min="114" max="115"/>
    <col width="10.59765625" bestFit="1" customWidth="1" style="72" min="116" max="116"/>
    <col width="10.296875" bestFit="1" customWidth="1" style="72" min="117" max="118"/>
    <col width="10.59765625" bestFit="1" customWidth="1" style="72" min="119" max="120"/>
    <col width="10.296875" bestFit="1" customWidth="1" style="72" min="121" max="121"/>
    <col width="10.59765625" bestFit="1" customWidth="1" style="72" min="122" max="122"/>
    <col width="10.296875" bestFit="1" customWidth="1" style="72" min="123" max="125"/>
    <col width="10.59765625" bestFit="1" customWidth="1" style="72" min="126" max="126"/>
    <col width="10.296875" bestFit="1" customWidth="1" style="72" min="127" max="129"/>
    <col width="10.59765625" bestFit="1" customWidth="1" style="72" min="130" max="130"/>
    <col width="10.296875" bestFit="1" customWidth="1" style="72" min="131" max="135"/>
    <col width="10.59765625" bestFit="1" customWidth="1" style="72" min="136" max="136"/>
    <col width="10.296875" bestFit="1" customWidth="1" style="72" min="137" max="138"/>
    <col width="10.59765625" bestFit="1" customWidth="1" style="72" min="139" max="139"/>
    <col width="10.296875" bestFit="1" customWidth="1" style="72" min="140" max="141"/>
    <col width="10.59765625" bestFit="1" customWidth="1" style="72" min="142" max="142"/>
    <col width="10.296875" bestFit="1" customWidth="1" style="72" min="143" max="143"/>
    <col width="10.59765625" bestFit="1" customWidth="1" style="72" min="144" max="146"/>
    <col width="10.296875" bestFit="1" customWidth="1" style="72" min="147" max="147"/>
    <col width="10.59765625" bestFit="1" customWidth="1" style="72" min="148" max="154"/>
    <col width="10.296875" bestFit="1" customWidth="1" style="72" min="155" max="156"/>
    <col width="10.59765625" bestFit="1" customWidth="1" style="72" min="157" max="160"/>
    <col width="10.296875" bestFit="1" customWidth="1" style="72" min="161" max="161"/>
    <col width="10.59765625" bestFit="1" customWidth="1" style="72" min="162" max="317"/>
    <col width="11.59765625" bestFit="1" customWidth="1" style="72" min="318" max="318"/>
    <col width="10.59765625" bestFit="1" customWidth="1" style="72" min="319" max="319"/>
    <col width="11.59765625" bestFit="1" customWidth="1" style="72" min="320" max="321"/>
    <col width="10.59765625" bestFit="1" customWidth="1" style="72" min="322" max="322"/>
    <col width="11.59765625" bestFit="1" customWidth="1" style="72" min="323" max="672"/>
    <col width="10.59765625" bestFit="1" customWidth="1" style="72" min="673" max="1344"/>
    <col width="9.69921875" bestFit="1" customWidth="1" style="72" min="1345" max="1345"/>
    <col width="10.59765625" bestFit="1" customWidth="1" style="72" min="1346" max="1349"/>
    <col width="9.69921875" bestFit="1" customWidth="1" style="72" min="1350" max="1351"/>
    <col width="10.59765625" bestFit="1" customWidth="1" style="72" min="1352" max="1352"/>
    <col width="9.69921875" bestFit="1" customWidth="1" style="72" min="1353" max="1355"/>
    <col width="10.59765625" bestFit="1" customWidth="1" style="72" min="1356" max="1356"/>
    <col width="9.69921875" bestFit="1" customWidth="1" style="72" min="1357" max="1357"/>
    <col width="10.59765625" bestFit="1" customWidth="1" style="72" min="1358" max="1362"/>
    <col width="9.69921875" bestFit="1" customWidth="1" style="72" min="1363" max="1364"/>
    <col width="10.59765625" bestFit="1" customWidth="1" style="72" min="1365" max="1365"/>
    <col width="9.69921875" bestFit="1" customWidth="1" style="72" min="1366" max="1366"/>
    <col width="10.59765625" bestFit="1" customWidth="1" style="72" min="1367" max="1367"/>
    <col width="9.69921875" bestFit="1" customWidth="1" style="72" min="1368" max="1372"/>
    <col width="10.59765625" bestFit="1" customWidth="1" style="72" min="1373" max="1374"/>
    <col width="9.69921875" bestFit="1" customWidth="1" style="72" min="1375" max="1379"/>
    <col width="10.59765625" bestFit="1" customWidth="1" style="72" min="1380" max="1380"/>
    <col width="9.69921875" bestFit="1" customWidth="1" style="72" min="1381" max="1382"/>
    <col width="10.59765625" bestFit="1" customWidth="1" style="72" min="1383" max="1385"/>
    <col width="9.69921875" bestFit="1" customWidth="1" style="72" min="1386" max="1386"/>
    <col width="10.59765625" bestFit="1" customWidth="1" style="72" min="1387" max="1388"/>
    <col width="9.69921875" bestFit="1" customWidth="1" style="72" min="1389" max="1389"/>
    <col width="10.59765625" bestFit="1" customWidth="1" style="72" min="1390" max="1390"/>
    <col width="9.69921875" bestFit="1" customWidth="1" style="72" min="1391" max="1391"/>
    <col width="10.59765625" bestFit="1" customWidth="1" style="72" min="1392" max="1396"/>
    <col width="9.69921875" bestFit="1" customWidth="1" style="72" min="1397" max="1397"/>
    <col width="10.59765625" bestFit="1" customWidth="1" style="72" min="1398" max="1398"/>
    <col width="9.69921875" bestFit="1" customWidth="1" style="72" min="1399" max="1399"/>
    <col width="10.59765625" bestFit="1" customWidth="1" style="72" min="1400" max="1481"/>
    <col width="9.69921875" bestFit="1" customWidth="1" style="72" min="1482" max="1482"/>
    <col width="10.59765625" bestFit="1" customWidth="1" style="72" min="1483" max="1488"/>
    <col width="9.69921875" bestFit="1" customWidth="1" style="72" min="1489" max="1489"/>
    <col width="10.59765625" bestFit="1" customWidth="1" style="72" min="1490" max="1498"/>
    <col width="9.69921875" bestFit="1" customWidth="1" style="72" min="1499" max="1499"/>
    <col width="10.59765625" bestFit="1" customWidth="1" style="72" min="1500" max="1500"/>
    <col width="9.69921875" bestFit="1" customWidth="1" style="72" min="1501" max="1844"/>
    <col width="9.09765625" bestFit="1" customWidth="1" style="72" min="1845" max="1846"/>
    <col width="9.69921875" bestFit="1" customWidth="1" style="72" min="1847" max="1847"/>
    <col width="9.09765625" bestFit="1" customWidth="1" style="72" min="1848" max="1852"/>
    <col width="9.69921875" bestFit="1" customWidth="1" style="72" min="1853" max="1853"/>
    <col width="9.09765625" bestFit="1" customWidth="1" style="72" min="1854" max="1854"/>
    <col width="9.69921875" bestFit="1" customWidth="1" style="72" min="1855" max="1855"/>
    <col width="9.09765625" bestFit="1" customWidth="1" style="72" min="1856" max="2017"/>
    <col width="10" bestFit="1" customWidth="1" style="72" min="2018" max="2018"/>
    <col width="9.09765625" bestFit="1" customWidth="1" style="72" min="2019" max="2035"/>
    <col width="10" bestFit="1" customWidth="1" style="72" min="2036" max="2037"/>
    <col width="9.09765625" bestFit="1" customWidth="1" style="72" min="2038" max="2050"/>
    <col width="10" bestFit="1" customWidth="1" style="72" min="2051" max="2051"/>
    <col width="9.09765625" bestFit="1" customWidth="1" style="72" min="2052" max="2053"/>
    <col width="10" bestFit="1" customWidth="1" style="72" min="2054" max="2054"/>
    <col width="9.09765625" bestFit="1" customWidth="1" style="72" min="2055" max="2055"/>
    <col width="10" bestFit="1" customWidth="1" style="72" min="2056" max="2058"/>
    <col width="9.09765625" bestFit="1" customWidth="1" style="72" min="2059" max="2059"/>
    <col width="10" bestFit="1" customWidth="1" style="72" min="2060" max="2060"/>
    <col width="9.09765625" bestFit="1" customWidth="1" style="72" min="2061" max="2069"/>
    <col width="10" bestFit="1" customWidth="1" style="72" min="2070" max="2074"/>
    <col width="9.09765625" bestFit="1" customWidth="1" style="72" min="2075" max="2075"/>
    <col width="10" bestFit="1" customWidth="1" style="72" min="2076" max="2076"/>
    <col width="9.09765625" bestFit="1" customWidth="1" style="72" min="2077" max="2077"/>
    <col width="10" bestFit="1" customWidth="1" style="72" min="2078" max="2078"/>
    <col width="9.09765625" bestFit="1" customWidth="1" style="72" min="2079" max="2081"/>
    <col width="10" bestFit="1" customWidth="1" style="72" min="2082" max="2086"/>
    <col width="9.09765625" bestFit="1" customWidth="1" style="72" min="2087" max="2516"/>
    <col width="8.8984375" bestFit="1" customWidth="1" style="72" min="2517" max="2524"/>
  </cols>
  <sheetData>
    <row r="1" ht="19.95" customHeight="1" s="72">
      <c r="B1" s="3" t="inlineStr">
        <is>
          <t>ID</t>
        </is>
      </c>
      <c r="C1" s="3" t="inlineStr">
        <is>
          <t>試料ID</t>
        </is>
      </c>
      <c r="D1" s="3" t="inlineStr">
        <is>
          <t>品番</t>
        </is>
      </c>
      <c r="E1" s="17" t="inlineStr">
        <is>
          <t>ロット番号</t>
        </is>
      </c>
      <c r="F1" s="3" t="inlineStr">
        <is>
          <t>試験日</t>
        </is>
      </c>
      <c r="G1" s="110" t="inlineStr">
        <is>
          <t>温度</t>
        </is>
      </c>
      <c r="H1" s="111" t="inlineStr">
        <is>
          <t>最大値(G)</t>
        </is>
      </c>
      <c r="I1" s="87" t="inlineStr">
        <is>
          <t>最大値の時間(ms)</t>
        </is>
      </c>
      <c r="J1" s="3" t="inlineStr">
        <is>
          <t>ー</t>
        </is>
      </c>
      <c r="K1" s="87" t="inlineStr">
        <is>
          <t>150Gの継続時間</t>
        </is>
      </c>
      <c r="L1" s="3" t="inlineStr">
        <is>
          <t>前処理</t>
        </is>
      </c>
      <c r="M1" s="3" t="inlineStr">
        <is>
          <t>試験箇所</t>
        </is>
      </c>
      <c r="N1" s="3" t="inlineStr">
        <is>
          <t>アンビル</t>
        </is>
      </c>
      <c r="O1" s="3" t="inlineStr">
        <is>
          <t>人頭模型</t>
        </is>
      </c>
      <c r="P1" s="3" t="inlineStr">
        <is>
          <t>ロールオフ</t>
        </is>
      </c>
      <c r="Q1" s="0" t="n">
        <v>-2.5</v>
      </c>
      <c r="R1" s="0" t="n">
        <v>-2.49</v>
      </c>
      <c r="S1" s="0" t="n">
        <v>-2.48</v>
      </c>
      <c r="T1" s="0" t="n">
        <v>-2.47</v>
      </c>
      <c r="U1" s="0" t="n">
        <v>-2.46</v>
      </c>
      <c r="V1" s="0" t="n">
        <v>-2.45</v>
      </c>
      <c r="W1" s="0" t="n">
        <v>-2.44</v>
      </c>
      <c r="X1" s="0" t="n">
        <v>-2.43</v>
      </c>
      <c r="Y1" s="0" t="n">
        <v>-2.42</v>
      </c>
      <c r="Z1" s="0" t="n">
        <v>-2.41</v>
      </c>
      <c r="AA1" s="0" t="n">
        <v>-2.4</v>
      </c>
      <c r="AB1" s="0" t="n">
        <v>-2.39</v>
      </c>
      <c r="AC1" s="0" t="n">
        <v>-2.38</v>
      </c>
      <c r="AD1" s="0" t="n">
        <v>-2.37</v>
      </c>
      <c r="AE1" s="0" t="n">
        <v>-2.36</v>
      </c>
      <c r="AF1" s="0" t="n">
        <v>-2.35</v>
      </c>
      <c r="AG1" s="0" t="n">
        <v>-2.34</v>
      </c>
      <c r="AH1" s="0" t="n">
        <v>-2.33</v>
      </c>
      <c r="AI1" s="0" t="n">
        <v>-2.32</v>
      </c>
      <c r="AJ1" s="0" t="n">
        <v>-2.31</v>
      </c>
      <c r="AK1" s="0" t="n">
        <v>-2.3</v>
      </c>
      <c r="AL1" s="0" t="n">
        <v>-2.29</v>
      </c>
      <c r="AM1" s="0" t="n">
        <v>-2.28</v>
      </c>
      <c r="AN1" s="0" t="n">
        <v>-2.27</v>
      </c>
      <c r="AO1" s="0" t="n">
        <v>-2.26</v>
      </c>
      <c r="AP1" s="0" t="n">
        <v>-2.25</v>
      </c>
      <c r="AQ1" s="0" t="n">
        <v>-2.239999999999999</v>
      </c>
      <c r="AR1" s="0" t="n">
        <v>-2.23</v>
      </c>
      <c r="AS1" s="0" t="n">
        <v>-2.22</v>
      </c>
      <c r="AT1" s="0" t="n">
        <v>-2.21</v>
      </c>
      <c r="AU1" s="0" t="n">
        <v>-2.2</v>
      </c>
      <c r="AV1" s="0" t="n">
        <v>-2.19</v>
      </c>
      <c r="AW1" s="0" t="n">
        <v>-2.18</v>
      </c>
      <c r="AX1" s="0" t="n">
        <v>-2.17</v>
      </c>
      <c r="AY1" s="0" t="n">
        <v>-2.16</v>
      </c>
      <c r="AZ1" s="0" t="n">
        <v>-2.15</v>
      </c>
      <c r="BA1" s="0" t="n">
        <v>-2.14</v>
      </c>
      <c r="BB1" s="0" t="n">
        <v>-2.13</v>
      </c>
      <c r="BC1" s="0" t="n">
        <v>-2.12</v>
      </c>
      <c r="BD1" s="0" t="n">
        <v>-2.11</v>
      </c>
      <c r="BE1" s="0" t="n">
        <v>-2.1</v>
      </c>
      <c r="BF1" s="0" t="n">
        <v>-2.09</v>
      </c>
      <c r="BG1" s="0" t="n">
        <v>-2.08</v>
      </c>
      <c r="BH1" s="0" t="n">
        <v>-2.07</v>
      </c>
      <c r="BI1" s="0" t="n">
        <v>-2.06</v>
      </c>
      <c r="BJ1" s="0" t="n">
        <v>-2.05</v>
      </c>
      <c r="BK1" s="0" t="n">
        <v>-2.04</v>
      </c>
      <c r="BL1" s="0" t="n">
        <v>-2.03</v>
      </c>
      <c r="BM1" s="0" t="n">
        <v>-2.02</v>
      </c>
      <c r="BN1" s="0" t="n">
        <v>-2.01</v>
      </c>
      <c r="BO1" s="0" t="n">
        <v>-2</v>
      </c>
      <c r="BP1" s="0" t="n">
        <v>-1.99</v>
      </c>
      <c r="BQ1" s="0" t="n">
        <v>-1.98</v>
      </c>
      <c r="BR1" s="0" t="n">
        <v>-1.97</v>
      </c>
      <c r="BS1" s="0" t="n">
        <v>-1.96</v>
      </c>
      <c r="BT1" s="0" t="n">
        <v>-1.95</v>
      </c>
      <c r="BU1" s="0" t="n">
        <v>-1.94</v>
      </c>
      <c r="BV1" s="0" t="n">
        <v>-1.93</v>
      </c>
      <c r="BW1" s="0" t="n">
        <v>-1.92</v>
      </c>
      <c r="BX1" s="0" t="n">
        <v>-1.91</v>
      </c>
      <c r="BY1" s="0" t="n">
        <v>-1.9</v>
      </c>
      <c r="BZ1" s="0" t="n">
        <v>-1.89</v>
      </c>
      <c r="CA1" s="0" t="n">
        <v>-1.88</v>
      </c>
      <c r="CB1" s="0" t="n">
        <v>-1.87</v>
      </c>
      <c r="CC1" s="0" t="n">
        <v>-1.86</v>
      </c>
      <c r="CD1" s="0" t="n">
        <v>-1.85</v>
      </c>
      <c r="CE1" s="0" t="n">
        <v>-1.84</v>
      </c>
      <c r="CF1" s="0" t="n">
        <v>-1.83</v>
      </c>
      <c r="CG1" s="0" t="n">
        <v>-1.82</v>
      </c>
      <c r="CH1" s="0" t="n">
        <v>-1.81</v>
      </c>
      <c r="CI1" s="0" t="n">
        <v>-1.8</v>
      </c>
      <c r="CJ1" s="0" t="n">
        <v>-1.79</v>
      </c>
      <c r="CK1" s="0" t="n">
        <v>-1.78</v>
      </c>
      <c r="CL1" s="0" t="n">
        <v>-1.77</v>
      </c>
      <c r="CM1" s="0" t="n">
        <v>-1.76</v>
      </c>
      <c r="CN1" s="0" t="n">
        <v>-1.75</v>
      </c>
      <c r="CO1" s="0" t="n">
        <v>-1.74</v>
      </c>
      <c r="CP1" s="0" t="n">
        <v>-1.73</v>
      </c>
      <c r="CQ1" s="0" t="n">
        <v>-1.72</v>
      </c>
      <c r="CR1" s="0" t="n">
        <v>-1.71</v>
      </c>
      <c r="CS1" s="0" t="n">
        <v>-1.7</v>
      </c>
      <c r="CT1" s="0" t="n">
        <v>-1.69</v>
      </c>
      <c r="CU1" s="0" t="n">
        <v>-1.68</v>
      </c>
      <c r="CV1" s="0" t="n">
        <v>-1.67</v>
      </c>
      <c r="CW1" s="0" t="n">
        <v>-1.66</v>
      </c>
      <c r="CX1" s="0" t="n">
        <v>-1.65</v>
      </c>
      <c r="CY1" s="0" t="n">
        <v>-1.64</v>
      </c>
      <c r="CZ1" s="0" t="n">
        <v>-1.63</v>
      </c>
      <c r="DA1" s="0" t="n">
        <v>-1.62</v>
      </c>
      <c r="DB1" s="0" t="n">
        <v>-1.61</v>
      </c>
      <c r="DC1" s="0" t="n">
        <v>-1.6</v>
      </c>
      <c r="DD1" s="0" t="n">
        <v>-1.59</v>
      </c>
      <c r="DE1" s="0" t="n">
        <v>-1.58</v>
      </c>
      <c r="DF1" s="0" t="n">
        <v>-1.57</v>
      </c>
      <c r="DG1" s="0" t="n">
        <v>-1.56</v>
      </c>
      <c r="DH1" s="0" t="n">
        <v>-1.55</v>
      </c>
      <c r="DI1" s="0" t="n">
        <v>-1.54</v>
      </c>
      <c r="DJ1" s="0" t="n">
        <v>-1.53</v>
      </c>
      <c r="DK1" s="0" t="n">
        <v>-1.52</v>
      </c>
      <c r="DL1" s="0" t="n">
        <v>-1.51</v>
      </c>
      <c r="DM1" s="0" t="n">
        <v>-1.5</v>
      </c>
      <c r="DN1" s="0" t="n">
        <v>-1.49</v>
      </c>
      <c r="DO1" s="0" t="n">
        <v>-1.48</v>
      </c>
      <c r="DP1" s="0" t="n">
        <v>-1.47</v>
      </c>
      <c r="DQ1" s="0" t="n">
        <v>-1.46</v>
      </c>
      <c r="DR1" s="0" t="n">
        <v>-1.45</v>
      </c>
      <c r="DS1" s="0" t="n">
        <v>-1.44</v>
      </c>
      <c r="DT1" s="0" t="n">
        <v>-1.43</v>
      </c>
      <c r="DU1" s="0" t="n">
        <v>-1.42</v>
      </c>
      <c r="DV1" s="0" t="n">
        <v>-1.41</v>
      </c>
      <c r="DW1" s="0" t="n">
        <v>-1.4</v>
      </c>
      <c r="DX1" s="0" t="n">
        <v>-1.39</v>
      </c>
      <c r="DY1" s="0" t="n">
        <v>-1.38</v>
      </c>
      <c r="DZ1" s="0" t="n">
        <v>-1.37</v>
      </c>
      <c r="EA1" s="0" t="n">
        <v>-1.36</v>
      </c>
      <c r="EB1" s="0" t="n">
        <v>-1.35</v>
      </c>
      <c r="EC1" s="0" t="n">
        <v>-1.34</v>
      </c>
      <c r="ED1" s="0" t="n">
        <v>-1.33</v>
      </c>
      <c r="EE1" s="0" t="n">
        <v>-1.32</v>
      </c>
      <c r="EF1" s="0" t="n">
        <v>-1.31</v>
      </c>
      <c r="EG1" s="0" t="n">
        <v>-1.3</v>
      </c>
      <c r="EH1" s="0" t="n">
        <v>-1.29</v>
      </c>
      <c r="EI1" s="0" t="n">
        <v>-1.28</v>
      </c>
      <c r="EJ1" s="0" t="n">
        <v>-1.27</v>
      </c>
      <c r="EK1" s="0" t="n">
        <v>-1.26</v>
      </c>
      <c r="EL1" s="0" t="n">
        <v>-1.25</v>
      </c>
      <c r="EM1" s="0" t="n">
        <v>-1.24</v>
      </c>
      <c r="EN1" s="0" t="n">
        <v>-1.23</v>
      </c>
      <c r="EO1" s="0" t="n">
        <v>-1.22</v>
      </c>
      <c r="EP1" s="0" t="n">
        <v>-1.21</v>
      </c>
      <c r="EQ1" s="0" t="n">
        <v>-1.2</v>
      </c>
      <c r="ER1" s="0" t="n">
        <v>-1.19</v>
      </c>
      <c r="ES1" s="0" t="n">
        <v>-1.18</v>
      </c>
      <c r="ET1" s="0" t="n">
        <v>-1.17</v>
      </c>
      <c r="EU1" s="0" t="n">
        <v>-1.16</v>
      </c>
      <c r="EV1" s="0" t="n">
        <v>-1.15</v>
      </c>
      <c r="EW1" s="0" t="n">
        <v>-1.14</v>
      </c>
      <c r="EX1" s="0" t="n">
        <v>-1.13</v>
      </c>
      <c r="EY1" s="0" t="n">
        <v>-1.12</v>
      </c>
      <c r="EZ1" s="0" t="n">
        <v>-1.11</v>
      </c>
      <c r="FA1" s="0" t="n">
        <v>-1.1</v>
      </c>
      <c r="FB1" s="0" t="n">
        <v>-1.09</v>
      </c>
      <c r="FC1" s="0" t="n">
        <v>-1.08</v>
      </c>
      <c r="FD1" s="0" t="n">
        <v>-1.07</v>
      </c>
      <c r="FE1" s="0" t="n">
        <v>-1.06</v>
      </c>
      <c r="FF1" s="0" t="n">
        <v>-1.05</v>
      </c>
      <c r="FG1" s="0" t="n">
        <v>-1.04</v>
      </c>
      <c r="FH1" s="0" t="n">
        <v>-1.03</v>
      </c>
      <c r="FI1" s="0" t="n">
        <v>-1.02</v>
      </c>
      <c r="FJ1" s="0" t="n">
        <v>-1.01</v>
      </c>
      <c r="FK1" s="0" t="n">
        <v>-1</v>
      </c>
      <c r="FL1" s="0" t="n">
        <v>-0.99</v>
      </c>
      <c r="FM1" s="0" t="n">
        <v>-0.98</v>
      </c>
      <c r="FN1" s="0" t="n">
        <v>-0.9700000000000001</v>
      </c>
      <c r="FO1" s="0" t="n">
        <v>-0.9600000000000001</v>
      </c>
      <c r="FP1" s="0" t="n">
        <v>-0.95</v>
      </c>
      <c r="FQ1" s="0" t="n">
        <v>-0.9399999999999999</v>
      </c>
      <c r="FR1" s="0" t="n">
        <v>-0.93</v>
      </c>
      <c r="FS1" s="0" t="n">
        <v>-0.92</v>
      </c>
      <c r="FT1" s="0" t="n">
        <v>-0.91</v>
      </c>
      <c r="FU1" s="0" t="n">
        <v>-0.9</v>
      </c>
      <c r="FV1" s="0" t="n">
        <v>-0.8899999999999999</v>
      </c>
      <c r="FW1" s="0" t="n">
        <v>-0.88</v>
      </c>
      <c r="FX1" s="0" t="n">
        <v>-0.87</v>
      </c>
      <c r="FY1" s="0" t="n">
        <v>-0.86</v>
      </c>
      <c r="FZ1" s="0" t="n">
        <v>-0.85</v>
      </c>
      <c r="GA1" s="0" t="n">
        <v>-0.8400000000000001</v>
      </c>
      <c r="GB1" s="0" t="n">
        <v>-0.83</v>
      </c>
      <c r="GC1" s="0" t="n">
        <v>-0.82</v>
      </c>
      <c r="GD1" s="0" t="n">
        <v>-0.8099999999999998</v>
      </c>
      <c r="GE1" s="0" t="n">
        <v>-0.8</v>
      </c>
      <c r="GF1" s="0" t="n">
        <v>-0.79</v>
      </c>
      <c r="GG1" s="0" t="n">
        <v>-0.78</v>
      </c>
      <c r="GH1" s="0" t="n">
        <v>-0.7699999999999999</v>
      </c>
      <c r="GI1" s="0" t="n">
        <v>-0.76</v>
      </c>
      <c r="GJ1" s="0" t="n">
        <v>-0.75</v>
      </c>
      <c r="GK1" s="0" t="n">
        <v>-0.74</v>
      </c>
      <c r="GL1" s="0" t="n">
        <v>-0.73</v>
      </c>
      <c r="GM1" s="0" t="n">
        <v>-0.7200000000000001</v>
      </c>
      <c r="GN1" s="0" t="n">
        <v>-0.71</v>
      </c>
      <c r="GO1" s="0" t="n">
        <v>-0.7</v>
      </c>
      <c r="GP1" s="0" t="n">
        <v>-0.6899999999999999</v>
      </c>
      <c r="GQ1" s="0" t="n">
        <v>-0.68</v>
      </c>
      <c r="GR1" s="0" t="n">
        <v>-0.67</v>
      </c>
      <c r="GS1" s="0" t="n">
        <v>-0.66</v>
      </c>
      <c r="GT1" s="0" t="n">
        <v>-0.65</v>
      </c>
      <c r="GU1" s="0" t="n">
        <v>-0.64</v>
      </c>
      <c r="GV1" s="0" t="n">
        <v>-0.63</v>
      </c>
      <c r="GW1" s="0" t="n">
        <v>-0.62</v>
      </c>
      <c r="GX1" s="0" t="n">
        <v>-0.61</v>
      </c>
      <c r="GY1" s="0" t="n">
        <v>-0.6</v>
      </c>
      <c r="GZ1" s="0" t="n">
        <v>-0.5900000000000001</v>
      </c>
      <c r="HA1" s="0" t="n">
        <v>-0.58</v>
      </c>
      <c r="HB1" s="0" t="n">
        <v>-0.57</v>
      </c>
      <c r="HC1" s="0" t="n">
        <v>-0.5599999999999998</v>
      </c>
      <c r="HD1" s="0" t="n">
        <v>-0.55</v>
      </c>
      <c r="HE1" s="0" t="n">
        <v>-0.54</v>
      </c>
      <c r="HF1" s="0" t="n">
        <v>-0.53</v>
      </c>
      <c r="HG1" s="0" t="n">
        <v>-0.5199999999999999</v>
      </c>
      <c r="HH1" s="0" t="n">
        <v>-0.51</v>
      </c>
      <c r="HI1" s="0" t="n">
        <v>-0.5</v>
      </c>
      <c r="HJ1" s="0" t="n">
        <v>-0.49</v>
      </c>
      <c r="HK1" s="0" t="n">
        <v>-0.48</v>
      </c>
      <c r="HL1" s="0" t="n">
        <v>-0.47</v>
      </c>
      <c r="HM1" s="0" t="n">
        <v>-0.46</v>
      </c>
      <c r="HN1" s="0" t="n">
        <v>-0.45</v>
      </c>
      <c r="HO1" s="0" t="n">
        <v>-0.44</v>
      </c>
      <c r="HP1" s="0" t="n">
        <v>-0.43</v>
      </c>
      <c r="HQ1" s="0" t="n">
        <v>-0.42</v>
      </c>
      <c r="HR1" s="0" t="n">
        <v>-0.41</v>
      </c>
      <c r="HS1" s="0" t="n">
        <v>-0.4</v>
      </c>
      <c r="HT1" s="0" t="n">
        <v>-0.39</v>
      </c>
      <c r="HU1" s="0" t="n">
        <v>-0.38</v>
      </c>
      <c r="HV1" s="0" t="n">
        <v>-0.37</v>
      </c>
      <c r="HW1" s="0" t="n">
        <v>-0.36</v>
      </c>
      <c r="HX1" s="0" t="n">
        <v>-0.35</v>
      </c>
      <c r="HY1" s="0" t="n">
        <v>-0.34</v>
      </c>
      <c r="HZ1" s="0" t="n">
        <v>-0.33</v>
      </c>
      <c r="IA1" s="0" t="n">
        <v>-0.32</v>
      </c>
      <c r="IB1" s="0" t="n">
        <v>-0.31</v>
      </c>
      <c r="IC1" s="0" t="n">
        <v>-0.3</v>
      </c>
      <c r="ID1" s="0" t="n">
        <v>-0.29</v>
      </c>
      <c r="IE1" s="0" t="n">
        <v>-0.2799999999999999</v>
      </c>
      <c r="IF1" s="0" t="n">
        <v>-0.27</v>
      </c>
      <c r="IG1" s="0" t="n">
        <v>-0.26</v>
      </c>
      <c r="IH1" s="0" t="n">
        <v>-0.25</v>
      </c>
      <c r="II1" s="0" t="n">
        <v>-0.24</v>
      </c>
      <c r="IJ1" s="0" t="n">
        <v>-0.23</v>
      </c>
      <c r="IK1" s="0" t="n">
        <v>-0.22</v>
      </c>
      <c r="IL1" s="0" t="n">
        <v>-0.21</v>
      </c>
      <c r="IM1" s="0" t="n">
        <v>-0.2</v>
      </c>
      <c r="IN1" s="0" t="n">
        <v>-0.19</v>
      </c>
      <c r="IO1" s="0" t="n">
        <v>-0.18</v>
      </c>
      <c r="IP1" s="0" t="n">
        <v>-0.17</v>
      </c>
      <c r="IQ1" s="0" t="n">
        <v>-0.16</v>
      </c>
      <c r="IR1" s="0" t="n">
        <v>-0.15</v>
      </c>
      <c r="IS1" s="0" t="n">
        <v>-0.14</v>
      </c>
      <c r="IT1" s="0" t="n">
        <v>-0.13</v>
      </c>
      <c r="IU1" s="0" t="n">
        <v>-0.12</v>
      </c>
      <c r="IV1" s="0" t="n">
        <v>-0.11</v>
      </c>
      <c r="IW1" s="0" t="n">
        <v>-0.1</v>
      </c>
      <c r="IX1" s="0" t="n">
        <v>-0.09000000000000001</v>
      </c>
      <c r="IY1" s="0" t="n">
        <v>-0.08</v>
      </c>
      <c r="IZ1" s="0" t="n">
        <v>-0.06999999999999998</v>
      </c>
      <c r="JA1" s="0" t="n">
        <v>-0.06</v>
      </c>
      <c r="JB1" s="0" t="n">
        <v>-0.05</v>
      </c>
      <c r="JC1" s="0" t="n">
        <v>-0.04</v>
      </c>
      <c r="JD1" s="0" t="n">
        <v>-0.03</v>
      </c>
      <c r="JE1" s="0" t="n">
        <v>-0.02</v>
      </c>
      <c r="JF1" s="0" t="n">
        <v>-0.01</v>
      </c>
      <c r="JG1" s="0" t="n">
        <v>0</v>
      </c>
      <c r="JH1" s="0" t="n">
        <v>0.01</v>
      </c>
      <c r="JI1" s="0" t="n">
        <v>0.02</v>
      </c>
      <c r="JJ1" s="0" t="n">
        <v>0.03</v>
      </c>
      <c r="JK1" s="0" t="n">
        <v>0.04</v>
      </c>
      <c r="JL1" s="0" t="n">
        <v>0.05</v>
      </c>
      <c r="JM1" s="0" t="n">
        <v>0.06</v>
      </c>
      <c r="JN1" s="0" t="n">
        <v>0.06999999999999998</v>
      </c>
      <c r="JO1" s="0" t="n">
        <v>0.08</v>
      </c>
      <c r="JP1" s="0" t="n">
        <v>0.09000000000000001</v>
      </c>
      <c r="JQ1" s="0" t="n">
        <v>0.1</v>
      </c>
      <c r="JR1" s="0" t="n">
        <v>0.11</v>
      </c>
      <c r="JS1" s="0" t="n">
        <v>0.12</v>
      </c>
      <c r="JT1" s="0" t="n">
        <v>0.13</v>
      </c>
      <c r="JU1" s="0" t="n">
        <v>0.14</v>
      </c>
      <c r="JV1" s="0" t="n">
        <v>0.15</v>
      </c>
      <c r="JW1" s="0" t="n">
        <v>0.16</v>
      </c>
      <c r="JX1" s="0" t="n">
        <v>0.17</v>
      </c>
      <c r="JY1" s="0" t="n">
        <v>0.18</v>
      </c>
      <c r="JZ1" s="0" t="n">
        <v>0.19</v>
      </c>
      <c r="KA1" s="0" t="n">
        <v>0.2</v>
      </c>
      <c r="KB1" s="0" t="n">
        <v>0.21</v>
      </c>
      <c r="KC1" s="0" t="n">
        <v>0.22</v>
      </c>
      <c r="KD1" s="0" t="n">
        <v>0.23</v>
      </c>
      <c r="KE1" s="0" t="n">
        <v>0.24</v>
      </c>
      <c r="KF1" s="0" t="n">
        <v>0.25</v>
      </c>
      <c r="KG1" s="0" t="n">
        <v>0.26</v>
      </c>
      <c r="KH1" s="0" t="n">
        <v>0.27</v>
      </c>
      <c r="KI1" s="0" t="n">
        <v>0.2799999999999999</v>
      </c>
      <c r="KJ1" s="0" t="n">
        <v>0.29</v>
      </c>
      <c r="KK1" s="0" t="n">
        <v>0.3</v>
      </c>
      <c r="KL1" s="0" t="n">
        <v>0.31</v>
      </c>
      <c r="KM1" s="0" t="n">
        <v>0.32</v>
      </c>
      <c r="KN1" s="0" t="n">
        <v>0.33</v>
      </c>
      <c r="KO1" s="0" t="n">
        <v>0.34</v>
      </c>
      <c r="KP1" s="0" t="n">
        <v>0.35</v>
      </c>
      <c r="KQ1" s="0" t="n">
        <v>0.36</v>
      </c>
      <c r="KR1" s="0" t="n">
        <v>0.37</v>
      </c>
      <c r="KS1" s="0" t="n">
        <v>0.38</v>
      </c>
      <c r="KT1" s="0" t="n">
        <v>0.39</v>
      </c>
      <c r="KU1" s="0" t="n">
        <v>0.4</v>
      </c>
      <c r="KV1" s="0" t="n">
        <v>0.41</v>
      </c>
      <c r="KW1" s="0" t="n">
        <v>0.42</v>
      </c>
      <c r="KX1" s="0" t="n">
        <v>0.43</v>
      </c>
      <c r="KY1" s="0" t="n">
        <v>0.44</v>
      </c>
      <c r="KZ1" s="0" t="n">
        <v>0.45</v>
      </c>
      <c r="LA1" s="0" t="n">
        <v>0.46</v>
      </c>
      <c r="LB1" s="0" t="n">
        <v>0.47</v>
      </c>
      <c r="LC1" s="0" t="n">
        <v>0.48</v>
      </c>
      <c r="LD1" s="0" t="n">
        <v>0.49</v>
      </c>
      <c r="LE1" s="0" t="n">
        <v>0.5</v>
      </c>
      <c r="LF1" s="0" t="n">
        <v>0.51</v>
      </c>
      <c r="LG1" s="0" t="n">
        <v>0.5199999999999999</v>
      </c>
      <c r="LH1" s="0" t="n">
        <v>0.53</v>
      </c>
      <c r="LI1" s="0" t="n">
        <v>0.54</v>
      </c>
      <c r="LJ1" s="0" t="n">
        <v>0.55</v>
      </c>
      <c r="LK1" s="0" t="n">
        <v>0.5599999999999998</v>
      </c>
      <c r="LL1" s="0" t="n">
        <v>0.57</v>
      </c>
      <c r="LM1" s="0" t="n">
        <v>0.58</v>
      </c>
      <c r="LN1" s="0" t="n">
        <v>0.5900000000000001</v>
      </c>
      <c r="LO1" s="0" t="n">
        <v>0.6</v>
      </c>
      <c r="LP1" s="0" t="n">
        <v>0.61</v>
      </c>
      <c r="LQ1" s="0" t="n">
        <v>0.62</v>
      </c>
      <c r="LR1" s="0" t="n">
        <v>0.63</v>
      </c>
      <c r="LS1" s="0" t="n">
        <v>0.64</v>
      </c>
      <c r="LT1" s="0" t="n">
        <v>0.65</v>
      </c>
      <c r="LU1" s="0" t="n">
        <v>0.66</v>
      </c>
      <c r="LV1" s="0" t="n">
        <v>0.67</v>
      </c>
      <c r="LW1" s="0" t="n">
        <v>0.68</v>
      </c>
      <c r="LX1" s="0" t="n">
        <v>0.6899999999999999</v>
      </c>
      <c r="LY1" s="0" t="n">
        <v>0.7</v>
      </c>
      <c r="LZ1" s="0" t="n">
        <v>0.71</v>
      </c>
      <c r="MA1" s="0" t="n">
        <v>0.7200000000000001</v>
      </c>
      <c r="MB1" s="0" t="n">
        <v>0.73</v>
      </c>
      <c r="MC1" s="0" t="n">
        <v>0.74</v>
      </c>
      <c r="MD1" s="0" t="n">
        <v>0.75</v>
      </c>
      <c r="ME1" s="0" t="n">
        <v>0.76</v>
      </c>
      <c r="MF1" s="0" t="n">
        <v>0.7699999999999999</v>
      </c>
      <c r="MG1" s="0" t="n">
        <v>0.78</v>
      </c>
      <c r="MH1" s="0" t="n">
        <v>0.79</v>
      </c>
      <c r="MI1" s="0" t="n">
        <v>0.8</v>
      </c>
      <c r="MJ1" s="0" t="n">
        <v>0.8099999999999998</v>
      </c>
      <c r="MK1" s="0" t="n">
        <v>0.82</v>
      </c>
      <c r="ML1" s="0" t="n">
        <v>0.83</v>
      </c>
      <c r="MM1" s="0" t="n">
        <v>0.8400000000000001</v>
      </c>
      <c r="MN1" s="0" t="n">
        <v>0.85</v>
      </c>
      <c r="MO1" s="0" t="n">
        <v>0.86</v>
      </c>
      <c r="MP1" s="0" t="n">
        <v>0.87</v>
      </c>
      <c r="MQ1" s="0" t="n">
        <v>0.88</v>
      </c>
      <c r="MR1" s="0" t="n">
        <v>0.8899999999999999</v>
      </c>
      <c r="MS1" s="0" t="n">
        <v>0.9</v>
      </c>
      <c r="MT1" s="0" t="n">
        <v>0.91</v>
      </c>
      <c r="MU1" s="0" t="n">
        <v>0.92</v>
      </c>
      <c r="MV1" s="0" t="n">
        <v>0.93</v>
      </c>
      <c r="MW1" s="0" t="n">
        <v>0.9399999999999999</v>
      </c>
      <c r="MX1" s="0" t="n">
        <v>0.95</v>
      </c>
      <c r="MY1" s="0" t="n">
        <v>0.9600000000000001</v>
      </c>
      <c r="MZ1" s="0" t="n">
        <v>0.9700000000000001</v>
      </c>
      <c r="NA1" s="0" t="n">
        <v>0.98</v>
      </c>
      <c r="NB1" s="0" t="n">
        <v>0.99</v>
      </c>
      <c r="NC1" s="0" t="n">
        <v>1</v>
      </c>
      <c r="ND1" s="0" t="n">
        <v>1.01</v>
      </c>
      <c r="NE1" s="0" t="n">
        <v>1.02</v>
      </c>
      <c r="NF1" s="0" t="n">
        <v>1.03</v>
      </c>
      <c r="NG1" s="0" t="n">
        <v>1.04</v>
      </c>
      <c r="NH1" s="0" t="n">
        <v>1.05</v>
      </c>
      <c r="NI1" s="0" t="n">
        <v>1.06</v>
      </c>
      <c r="NJ1" s="0" t="n">
        <v>1.07</v>
      </c>
      <c r="NK1" s="0" t="n">
        <v>1.08</v>
      </c>
      <c r="NL1" s="0" t="n">
        <v>1.09</v>
      </c>
      <c r="NM1" s="0" t="n">
        <v>1.1</v>
      </c>
      <c r="NN1" s="0" t="n">
        <v>1.11</v>
      </c>
      <c r="NO1" s="0" t="n">
        <v>1.12</v>
      </c>
      <c r="NP1" s="0" t="n">
        <v>1.13</v>
      </c>
      <c r="NQ1" s="0" t="n">
        <v>1.14</v>
      </c>
      <c r="NR1" s="0" t="n">
        <v>1.15</v>
      </c>
      <c r="NS1" s="0" t="n">
        <v>1.16</v>
      </c>
      <c r="NT1" s="0" t="n">
        <v>1.17</v>
      </c>
      <c r="NU1" s="0" t="n">
        <v>1.18</v>
      </c>
      <c r="NV1" s="0" t="n">
        <v>1.19</v>
      </c>
      <c r="NW1" s="0" t="n">
        <v>1.2</v>
      </c>
      <c r="NX1" s="0" t="n">
        <v>1.21</v>
      </c>
      <c r="NY1" s="0" t="n">
        <v>1.22</v>
      </c>
      <c r="NZ1" s="0" t="n">
        <v>1.23</v>
      </c>
      <c r="OA1" s="0" t="n">
        <v>1.24</v>
      </c>
      <c r="OB1" s="0" t="n">
        <v>1.25</v>
      </c>
      <c r="OC1" s="0" t="n">
        <v>1.26</v>
      </c>
      <c r="OD1" s="0" t="n">
        <v>1.27</v>
      </c>
      <c r="OE1" s="0" t="n">
        <v>1.28</v>
      </c>
      <c r="OF1" s="0" t="n">
        <v>1.29</v>
      </c>
      <c r="OG1" s="0" t="n">
        <v>1.3</v>
      </c>
      <c r="OH1" s="0" t="n">
        <v>1.31</v>
      </c>
      <c r="OI1" s="0" t="n">
        <v>1.32</v>
      </c>
      <c r="OJ1" s="0" t="n">
        <v>1.33</v>
      </c>
      <c r="OK1" s="0" t="n">
        <v>1.34</v>
      </c>
      <c r="OL1" s="0" t="n">
        <v>1.35</v>
      </c>
      <c r="OM1" s="0" t="n">
        <v>1.36</v>
      </c>
      <c r="ON1" s="0" t="n">
        <v>1.37</v>
      </c>
      <c r="OO1" s="0" t="n">
        <v>1.38</v>
      </c>
      <c r="OP1" s="0" t="n">
        <v>1.39</v>
      </c>
      <c r="OQ1" s="0" t="n">
        <v>1.4</v>
      </c>
      <c r="OR1" s="0" t="n">
        <v>1.41</v>
      </c>
      <c r="OS1" s="0" t="n">
        <v>1.42</v>
      </c>
      <c r="OT1" s="0" t="n">
        <v>1.43</v>
      </c>
      <c r="OU1" s="0" t="n">
        <v>1.44</v>
      </c>
      <c r="OV1" s="0" t="n">
        <v>1.45</v>
      </c>
      <c r="OW1" s="0" t="n">
        <v>1.46</v>
      </c>
      <c r="OX1" s="0" t="n">
        <v>1.47</v>
      </c>
      <c r="OY1" s="0" t="n">
        <v>1.48</v>
      </c>
      <c r="OZ1" s="0" t="n">
        <v>1.49</v>
      </c>
      <c r="PA1" s="0" t="n">
        <v>1.5</v>
      </c>
      <c r="PB1" s="0" t="n">
        <v>1.51</v>
      </c>
      <c r="PC1" s="0" t="n">
        <v>1.52</v>
      </c>
      <c r="PD1" s="0" t="n">
        <v>1.53</v>
      </c>
      <c r="PE1" s="0" t="n">
        <v>1.54</v>
      </c>
      <c r="PF1" s="0" t="n">
        <v>1.55</v>
      </c>
      <c r="PG1" s="0" t="n">
        <v>1.56</v>
      </c>
      <c r="PH1" s="0" t="n">
        <v>1.57</v>
      </c>
      <c r="PI1" s="0" t="n">
        <v>1.58</v>
      </c>
      <c r="PJ1" s="0" t="n">
        <v>1.59</v>
      </c>
      <c r="PK1" s="0" t="n">
        <v>1.6</v>
      </c>
      <c r="PL1" s="0" t="n">
        <v>1.61</v>
      </c>
      <c r="PM1" s="0" t="n">
        <v>1.62</v>
      </c>
      <c r="PN1" s="0" t="n">
        <v>1.63</v>
      </c>
      <c r="PO1" s="0" t="n">
        <v>1.64</v>
      </c>
      <c r="PP1" s="0" t="n">
        <v>1.65</v>
      </c>
      <c r="PQ1" s="0" t="n">
        <v>1.66</v>
      </c>
      <c r="PR1" s="0" t="n">
        <v>1.67</v>
      </c>
      <c r="PS1" s="0" t="n">
        <v>1.68</v>
      </c>
      <c r="PT1" s="0" t="n">
        <v>1.69</v>
      </c>
      <c r="PU1" s="0" t="n">
        <v>1.7</v>
      </c>
      <c r="PV1" s="0" t="n">
        <v>1.71</v>
      </c>
      <c r="PW1" s="0" t="n">
        <v>1.72</v>
      </c>
      <c r="PX1" s="0" t="n">
        <v>1.73</v>
      </c>
      <c r="PY1" s="0" t="n">
        <v>1.74</v>
      </c>
      <c r="PZ1" s="0" t="n">
        <v>1.75</v>
      </c>
      <c r="QA1" s="0" t="n">
        <v>1.76</v>
      </c>
      <c r="QB1" s="0" t="n">
        <v>1.77</v>
      </c>
      <c r="QC1" s="0" t="n">
        <v>1.78</v>
      </c>
      <c r="QD1" s="0" t="n">
        <v>1.79</v>
      </c>
      <c r="QE1" s="0" t="n">
        <v>1.8</v>
      </c>
      <c r="QF1" s="0" t="n">
        <v>1.81</v>
      </c>
      <c r="QG1" s="0" t="n">
        <v>1.82</v>
      </c>
      <c r="QH1" s="0" t="n">
        <v>1.83</v>
      </c>
      <c r="QI1" s="0" t="n">
        <v>1.84</v>
      </c>
      <c r="QJ1" s="0" t="n">
        <v>1.85</v>
      </c>
      <c r="QK1" s="0" t="n">
        <v>1.86</v>
      </c>
      <c r="QL1" s="0" t="n">
        <v>1.87</v>
      </c>
      <c r="QM1" s="0" t="n">
        <v>1.88</v>
      </c>
      <c r="QN1" s="0" t="n">
        <v>1.89</v>
      </c>
      <c r="QO1" s="0" t="n">
        <v>1.9</v>
      </c>
      <c r="QP1" s="0" t="n">
        <v>1.91</v>
      </c>
      <c r="QQ1" s="0" t="n">
        <v>1.92</v>
      </c>
      <c r="QR1" s="0" t="n">
        <v>1.93</v>
      </c>
      <c r="QS1" s="0" t="n">
        <v>1.94</v>
      </c>
      <c r="QT1" s="0" t="n">
        <v>1.95</v>
      </c>
      <c r="QU1" s="0" t="n">
        <v>1.96</v>
      </c>
      <c r="QV1" s="0" t="n">
        <v>1.97</v>
      </c>
      <c r="QW1" s="0" t="n">
        <v>1.98</v>
      </c>
      <c r="QX1" s="0" t="n">
        <v>1.99</v>
      </c>
      <c r="QY1" s="0" t="n">
        <v>2</v>
      </c>
      <c r="QZ1" s="0" t="n">
        <v>2.01</v>
      </c>
      <c r="RA1" s="0" t="n">
        <v>2.02</v>
      </c>
      <c r="RB1" s="0" t="n">
        <v>2.03</v>
      </c>
      <c r="RC1" s="0" t="n">
        <v>2.04</v>
      </c>
      <c r="RD1" s="0" t="n">
        <v>2.05</v>
      </c>
      <c r="RE1" s="0" t="n">
        <v>2.06</v>
      </c>
      <c r="RF1" s="0" t="n">
        <v>2.07</v>
      </c>
      <c r="RG1" s="0" t="n">
        <v>2.08</v>
      </c>
      <c r="RH1" s="0" t="n">
        <v>2.09</v>
      </c>
      <c r="RI1" s="0" t="n">
        <v>2.1</v>
      </c>
      <c r="RJ1" s="0" t="n">
        <v>2.11</v>
      </c>
      <c r="RK1" s="0" t="n">
        <v>2.12</v>
      </c>
      <c r="RL1" s="0" t="n">
        <v>2.13</v>
      </c>
      <c r="RM1" s="0" t="n">
        <v>2.14</v>
      </c>
      <c r="RN1" s="0" t="n">
        <v>2.15</v>
      </c>
      <c r="RO1" s="0" t="n">
        <v>2.16</v>
      </c>
      <c r="RP1" s="0" t="n">
        <v>2.17</v>
      </c>
      <c r="RQ1" s="0" t="n">
        <v>2.18</v>
      </c>
      <c r="RR1" s="0" t="n">
        <v>2.19</v>
      </c>
      <c r="RS1" s="0" t="n">
        <v>2.2</v>
      </c>
      <c r="RT1" s="0" t="n">
        <v>2.21</v>
      </c>
      <c r="RU1" s="0" t="n">
        <v>2.22</v>
      </c>
      <c r="RV1" s="0" t="n">
        <v>2.23</v>
      </c>
      <c r="RW1" s="0" t="n">
        <v>2.239999999999999</v>
      </c>
      <c r="RX1" s="0" t="n">
        <v>2.25</v>
      </c>
      <c r="RY1" s="0" t="n">
        <v>2.26</v>
      </c>
      <c r="RZ1" s="0" t="n">
        <v>2.27</v>
      </c>
      <c r="SA1" s="0" t="n">
        <v>2.28</v>
      </c>
      <c r="SB1" s="0" t="n">
        <v>2.29</v>
      </c>
      <c r="SC1" s="0" t="n">
        <v>2.3</v>
      </c>
      <c r="SD1" s="0" t="n">
        <v>2.31</v>
      </c>
      <c r="SE1" s="0" t="n">
        <v>2.32</v>
      </c>
      <c r="SF1" s="0" t="n">
        <v>2.33</v>
      </c>
      <c r="SG1" s="0" t="n">
        <v>2.34</v>
      </c>
      <c r="SH1" s="0" t="n">
        <v>2.35</v>
      </c>
      <c r="SI1" s="0" t="n">
        <v>2.36</v>
      </c>
      <c r="SJ1" s="0" t="n">
        <v>2.37</v>
      </c>
      <c r="SK1" s="0" t="n">
        <v>2.38</v>
      </c>
      <c r="SL1" s="0" t="n">
        <v>2.39</v>
      </c>
      <c r="SM1" s="0" t="n">
        <v>2.4</v>
      </c>
      <c r="SN1" s="0" t="n">
        <v>2.41</v>
      </c>
      <c r="SO1" s="0" t="n">
        <v>2.42</v>
      </c>
      <c r="SP1" s="0" t="n">
        <v>2.43</v>
      </c>
      <c r="SQ1" s="0" t="n">
        <v>2.44</v>
      </c>
      <c r="SR1" s="0" t="n">
        <v>2.45</v>
      </c>
      <c r="SS1" s="0" t="n">
        <v>2.46</v>
      </c>
      <c r="ST1" s="0" t="n">
        <v>2.47</v>
      </c>
      <c r="SU1" s="0" t="n">
        <v>2.48</v>
      </c>
      <c r="SV1" s="0" t="n">
        <v>2.49</v>
      </c>
      <c r="SW1" s="0" t="n">
        <v>2.5</v>
      </c>
      <c r="SX1" s="0" t="n">
        <v>2.510000000000001</v>
      </c>
      <c r="SY1" s="0" t="n">
        <v>2.52</v>
      </c>
      <c r="SZ1" s="0" t="n">
        <v>2.53</v>
      </c>
      <c r="TA1" s="0" t="n">
        <v>2.54</v>
      </c>
      <c r="TB1" s="0" t="n">
        <v>2.55</v>
      </c>
      <c r="TC1" s="0" t="n">
        <v>2.56</v>
      </c>
      <c r="TD1" s="0" t="n">
        <v>2.57</v>
      </c>
      <c r="TE1" s="0" t="n">
        <v>2.58</v>
      </c>
      <c r="TF1" s="0" t="n">
        <v>2.59</v>
      </c>
      <c r="TG1" s="0" t="n">
        <v>2.6</v>
      </c>
      <c r="TH1" s="0" t="n">
        <v>2.61</v>
      </c>
      <c r="TI1" s="0" t="n">
        <v>2.62</v>
      </c>
      <c r="TJ1" s="0" t="n">
        <v>2.63</v>
      </c>
      <c r="TK1" s="0" t="n">
        <v>2.64</v>
      </c>
      <c r="TL1" s="0" t="n">
        <v>2.65</v>
      </c>
      <c r="TM1" s="0" t="n">
        <v>2.66</v>
      </c>
      <c r="TN1" s="0" t="n">
        <v>2.67</v>
      </c>
      <c r="TO1" s="0" t="n">
        <v>2.68</v>
      </c>
      <c r="TP1" s="0" t="n">
        <v>2.69</v>
      </c>
      <c r="TQ1" s="0" t="n">
        <v>2.7</v>
      </c>
      <c r="TR1" s="0" t="n">
        <v>2.71</v>
      </c>
      <c r="TS1" s="0" t="n">
        <v>2.72</v>
      </c>
      <c r="TT1" s="0" t="n">
        <v>2.73</v>
      </c>
      <c r="TU1" s="0" t="n">
        <v>2.739999999999999</v>
      </c>
      <c r="TV1" s="0" t="n">
        <v>2.75</v>
      </c>
      <c r="TW1" s="0" t="n">
        <v>2.76</v>
      </c>
      <c r="TX1" s="0" t="n">
        <v>2.77</v>
      </c>
      <c r="TY1" s="0" t="n">
        <v>2.78</v>
      </c>
      <c r="TZ1" s="0" t="n">
        <v>2.79</v>
      </c>
      <c r="UA1" s="0" t="n">
        <v>2.8</v>
      </c>
      <c r="UB1" s="0" t="n">
        <v>2.81</v>
      </c>
      <c r="UC1" s="0" t="n">
        <v>2.82</v>
      </c>
      <c r="UD1" s="0" t="n">
        <v>2.83</v>
      </c>
      <c r="UE1" s="0" t="n">
        <v>2.84</v>
      </c>
      <c r="UF1" s="0" t="n">
        <v>2.85</v>
      </c>
      <c r="UG1" s="0" t="n">
        <v>2.86</v>
      </c>
      <c r="UH1" s="0" t="n">
        <v>2.87</v>
      </c>
      <c r="UI1" s="0" t="n">
        <v>2.88</v>
      </c>
      <c r="UJ1" s="0" t="n">
        <v>2.89</v>
      </c>
      <c r="UK1" s="0" t="n">
        <v>2.9</v>
      </c>
      <c r="UL1" s="0" t="n">
        <v>2.91</v>
      </c>
      <c r="UM1" s="0" t="n">
        <v>2.92</v>
      </c>
      <c r="UN1" s="0" t="n">
        <v>2.93</v>
      </c>
      <c r="UO1" s="0" t="n">
        <v>2.94</v>
      </c>
      <c r="UP1" s="0" t="n">
        <v>2.95</v>
      </c>
      <c r="UQ1" s="0" t="n">
        <v>2.96</v>
      </c>
      <c r="UR1" s="0" t="n">
        <v>2.97</v>
      </c>
      <c r="US1" s="0" t="n">
        <v>2.98</v>
      </c>
      <c r="UT1" s="0" t="n">
        <v>2.99</v>
      </c>
      <c r="UU1" s="0" t="n">
        <v>3</v>
      </c>
      <c r="UV1" s="0" t="n">
        <v>3.010000000000001</v>
      </c>
      <c r="UW1" s="0" t="n">
        <v>3.02</v>
      </c>
      <c r="UX1" s="0" t="n">
        <v>3.03</v>
      </c>
      <c r="UY1" s="0" t="n">
        <v>3.04</v>
      </c>
      <c r="UZ1" s="0" t="n">
        <v>3.05</v>
      </c>
      <c r="VA1" s="0" t="n">
        <v>3.06</v>
      </c>
      <c r="VB1" s="0" t="n">
        <v>3.07</v>
      </c>
      <c r="VC1" s="0" t="n">
        <v>3.08</v>
      </c>
      <c r="VD1" s="0" t="n">
        <v>3.09</v>
      </c>
      <c r="VE1" s="0" t="n">
        <v>3.1</v>
      </c>
      <c r="VF1" s="0" t="n">
        <v>3.11</v>
      </c>
      <c r="VG1" s="0" t="n">
        <v>3.12</v>
      </c>
      <c r="VH1" s="0" t="n">
        <v>3.13</v>
      </c>
      <c r="VI1" s="0" t="n">
        <v>3.14</v>
      </c>
      <c r="VJ1" s="0" t="n">
        <v>3.15</v>
      </c>
      <c r="VK1" s="0" t="n">
        <v>3.16</v>
      </c>
      <c r="VL1" s="0" t="n">
        <v>3.17</v>
      </c>
      <c r="VM1" s="0" t="n">
        <v>3.18</v>
      </c>
      <c r="VN1" s="0" t="n">
        <v>3.19</v>
      </c>
      <c r="VO1" s="0" t="n">
        <v>3.2</v>
      </c>
      <c r="VP1" s="0" t="n">
        <v>3.21</v>
      </c>
      <c r="VQ1" s="0" t="n">
        <v>3.22</v>
      </c>
      <c r="VR1" s="0" t="n">
        <v>3.23</v>
      </c>
      <c r="VS1" s="0" t="n">
        <v>3.239999999999999</v>
      </c>
      <c r="VT1" s="0" t="n">
        <v>3.25</v>
      </c>
      <c r="VU1" s="0" t="n">
        <v>3.26</v>
      </c>
      <c r="VV1" s="0" t="n">
        <v>3.27</v>
      </c>
      <c r="VW1" s="0" t="n">
        <v>3.28</v>
      </c>
      <c r="VX1" s="0" t="n">
        <v>3.29</v>
      </c>
      <c r="VY1" s="0" t="n">
        <v>3.3</v>
      </c>
      <c r="VZ1" s="0" t="n">
        <v>3.31</v>
      </c>
      <c r="WA1" s="0" t="n">
        <v>3.32</v>
      </c>
      <c r="WB1" s="0" t="n">
        <v>3.33</v>
      </c>
      <c r="WC1" s="0" t="n">
        <v>3.34</v>
      </c>
      <c r="WD1" s="0" t="n">
        <v>3.35</v>
      </c>
      <c r="WE1" s="0" t="n">
        <v>3.36</v>
      </c>
      <c r="WF1" s="0" t="n">
        <v>3.37</v>
      </c>
      <c r="WG1" s="0" t="n">
        <v>3.38</v>
      </c>
      <c r="WH1" s="0" t="n">
        <v>3.39</v>
      </c>
      <c r="WI1" s="0" t="n">
        <v>3.4</v>
      </c>
      <c r="WJ1" s="0" t="n">
        <v>3.41</v>
      </c>
      <c r="WK1" s="0" t="n">
        <v>3.42</v>
      </c>
      <c r="WL1" s="0" t="n">
        <v>3.43</v>
      </c>
      <c r="WM1" s="0" t="n">
        <v>3.44</v>
      </c>
      <c r="WN1" s="0" t="n">
        <v>3.45</v>
      </c>
      <c r="WO1" s="0" t="n">
        <v>3.46</v>
      </c>
      <c r="WP1" s="0" t="n">
        <v>3.47</v>
      </c>
      <c r="WQ1" s="0" t="n">
        <v>3.48</v>
      </c>
      <c r="WR1" s="0" t="n">
        <v>3.49</v>
      </c>
      <c r="WS1" s="0" t="n">
        <v>3.5</v>
      </c>
      <c r="WT1" s="0" t="n">
        <v>3.510000000000001</v>
      </c>
      <c r="WU1" s="0" t="n">
        <v>3.52</v>
      </c>
      <c r="WV1" s="0" t="n">
        <v>3.53</v>
      </c>
      <c r="WW1" s="0" t="n">
        <v>3.54</v>
      </c>
      <c r="WX1" s="0" t="n">
        <v>3.55</v>
      </c>
      <c r="WY1" s="0" t="n">
        <v>3.56</v>
      </c>
      <c r="WZ1" s="0" t="n">
        <v>3.57</v>
      </c>
      <c r="XA1" s="0" t="n">
        <v>3.58</v>
      </c>
      <c r="XB1" s="0" t="n">
        <v>3.59</v>
      </c>
      <c r="XC1" s="0" t="n">
        <v>3.6</v>
      </c>
      <c r="XD1" s="0" t="n">
        <v>3.61</v>
      </c>
      <c r="XE1" s="0" t="n">
        <v>3.62</v>
      </c>
      <c r="XF1" s="0" t="n">
        <v>3.63</v>
      </c>
      <c r="XG1" s="0" t="n">
        <v>3.64</v>
      </c>
      <c r="XH1" s="0" t="n">
        <v>3.65</v>
      </c>
      <c r="XI1" s="0" t="n">
        <v>3.66</v>
      </c>
      <c r="XJ1" s="0" t="n">
        <v>3.67</v>
      </c>
      <c r="XK1" s="0" t="n">
        <v>3.68</v>
      </c>
      <c r="XL1" s="0" t="n">
        <v>3.69</v>
      </c>
      <c r="XM1" s="0" t="n">
        <v>3.7</v>
      </c>
      <c r="XN1" s="0" t="n">
        <v>3.71</v>
      </c>
      <c r="XO1" s="0" t="n">
        <v>3.72</v>
      </c>
      <c r="XP1" s="0" t="n">
        <v>3.73</v>
      </c>
      <c r="XQ1" s="0" t="n">
        <v>3.739999999999999</v>
      </c>
      <c r="XR1" s="0" t="n">
        <v>3.75</v>
      </c>
      <c r="XS1" s="0" t="n">
        <v>3.76</v>
      </c>
      <c r="XT1" s="0" t="n">
        <v>3.77</v>
      </c>
      <c r="XU1" s="0" t="n">
        <v>3.78</v>
      </c>
      <c r="XV1" s="0" t="n">
        <v>3.79</v>
      </c>
      <c r="XW1" s="0" t="n">
        <v>3.8</v>
      </c>
      <c r="XX1" s="0" t="n">
        <v>3.81</v>
      </c>
      <c r="XY1" s="0" t="n">
        <v>3.82</v>
      </c>
      <c r="XZ1" s="0" t="n">
        <v>3.83</v>
      </c>
      <c r="YA1" s="0" t="n">
        <v>3.84</v>
      </c>
      <c r="YB1" s="0" t="n">
        <v>3.85</v>
      </c>
      <c r="YC1" s="0" t="n">
        <v>3.86</v>
      </c>
      <c r="YD1" s="0" t="n">
        <v>3.87</v>
      </c>
      <c r="YE1" s="0" t="n">
        <v>3.88</v>
      </c>
      <c r="YF1" s="0" t="n">
        <v>3.89</v>
      </c>
      <c r="YG1" s="0" t="n">
        <v>3.9</v>
      </c>
      <c r="YH1" s="0" t="n">
        <v>3.91</v>
      </c>
      <c r="YI1" s="0" t="n">
        <v>3.92</v>
      </c>
      <c r="YJ1" s="0" t="n">
        <v>3.93</v>
      </c>
      <c r="YK1" s="0" t="n">
        <v>3.94</v>
      </c>
      <c r="YL1" s="0" t="n">
        <v>3.95</v>
      </c>
      <c r="YM1" s="0" t="n">
        <v>3.96</v>
      </c>
      <c r="YN1" s="0" t="n">
        <v>3.97</v>
      </c>
      <c r="YO1" s="0" t="n">
        <v>3.98</v>
      </c>
      <c r="YP1" s="0" t="n">
        <v>3.989999999999999</v>
      </c>
      <c r="YQ1" s="0" t="n">
        <v>4</v>
      </c>
      <c r="YR1" s="0" t="n">
        <v>4.01</v>
      </c>
      <c r="YS1" s="0" t="n">
        <v>4.02</v>
      </c>
      <c r="YT1" s="0" t="n">
        <v>4.029999999999999</v>
      </c>
      <c r="YU1" s="0" t="n">
        <v>4.04</v>
      </c>
      <c r="YV1" s="0" t="n">
        <v>4.05</v>
      </c>
      <c r="YW1" s="0" t="n">
        <v>4.06</v>
      </c>
      <c r="YX1" s="0" t="n">
        <v>4.069999999999999</v>
      </c>
      <c r="YY1" s="0" t="n">
        <v>4.08</v>
      </c>
      <c r="YZ1" s="0" t="n">
        <v>4.09</v>
      </c>
      <c r="ZA1" s="0" t="n">
        <v>4.100000000000001</v>
      </c>
      <c r="ZB1" s="0" t="n">
        <v>4.11</v>
      </c>
      <c r="ZC1" s="0" t="n">
        <v>4.12</v>
      </c>
      <c r="ZD1" s="0" t="n">
        <v>4.13</v>
      </c>
      <c r="ZE1" s="0" t="n">
        <v>4.14</v>
      </c>
      <c r="ZF1" s="0" t="n">
        <v>4.15</v>
      </c>
      <c r="ZG1" s="0" t="n">
        <v>4.159999999999999</v>
      </c>
      <c r="ZH1" s="0" t="n">
        <v>4.17</v>
      </c>
      <c r="ZI1" s="0" t="n">
        <v>4.18</v>
      </c>
      <c r="ZJ1" s="0" t="n">
        <v>4.19</v>
      </c>
      <c r="ZK1" s="0" t="n">
        <v>4.2</v>
      </c>
      <c r="ZL1" s="0" t="n">
        <v>4.21</v>
      </c>
      <c r="ZM1" s="0" t="n">
        <v>4.22</v>
      </c>
      <c r="ZN1" s="0" t="n">
        <v>4.23</v>
      </c>
      <c r="ZO1" s="0" t="n">
        <v>4.24</v>
      </c>
      <c r="ZP1" s="0" t="n">
        <v>4.25</v>
      </c>
      <c r="ZQ1" s="0" t="n">
        <v>4.26</v>
      </c>
      <c r="ZR1" s="0" t="n">
        <v>4.270000000000001</v>
      </c>
      <c r="ZS1" s="0" t="n">
        <v>4.28</v>
      </c>
      <c r="ZT1" s="0" t="n">
        <v>4.29</v>
      </c>
      <c r="ZU1" s="0" t="n">
        <v>4.3</v>
      </c>
      <c r="ZV1" s="0" t="n">
        <v>4.31</v>
      </c>
      <c r="ZW1" s="0" t="n">
        <v>4.32</v>
      </c>
      <c r="ZX1" s="0" t="n">
        <v>4.33</v>
      </c>
      <c r="ZY1" s="0" t="n">
        <v>4.34</v>
      </c>
      <c r="ZZ1" s="0" t="n">
        <v>4.35</v>
      </c>
      <c r="AAA1" s="0" t="n">
        <v>4.36</v>
      </c>
      <c r="AAB1" s="0" t="n">
        <v>4.37</v>
      </c>
      <c r="AAC1" s="0" t="n">
        <v>4.38</v>
      </c>
      <c r="AAD1" s="0" t="n">
        <v>4.39</v>
      </c>
      <c r="AAE1" s="0" t="n">
        <v>4.4</v>
      </c>
      <c r="AAF1" s="0" t="n">
        <v>4.41</v>
      </c>
      <c r="AAG1" s="0" t="n">
        <v>4.42</v>
      </c>
      <c r="AAH1" s="0" t="n">
        <v>4.43</v>
      </c>
      <c r="AAI1" s="0" t="n">
        <v>4.44</v>
      </c>
      <c r="AAJ1" s="0" t="n">
        <v>4.45</v>
      </c>
      <c r="AAK1" s="0" t="n">
        <v>4.460000000000001</v>
      </c>
      <c r="AAL1" s="0" t="n">
        <v>4.47</v>
      </c>
      <c r="AAM1" s="0" t="n">
        <v>4.479999999999999</v>
      </c>
      <c r="AAN1" s="0" t="n">
        <v>4.49</v>
      </c>
      <c r="AAO1" s="0" t="n">
        <v>4.5</v>
      </c>
      <c r="AAP1" s="0" t="n">
        <v>4.51</v>
      </c>
      <c r="AAQ1" s="0" t="n">
        <v>4.52</v>
      </c>
      <c r="AAR1" s="0" t="n">
        <v>4.53</v>
      </c>
      <c r="AAS1" s="0" t="n">
        <v>4.54</v>
      </c>
      <c r="AAT1" s="0" t="n">
        <v>4.55</v>
      </c>
      <c r="AAU1" s="0" t="n">
        <v>4.56</v>
      </c>
      <c r="AAV1" s="0" t="n">
        <v>4.57</v>
      </c>
      <c r="AAW1" s="0" t="n">
        <v>4.58</v>
      </c>
      <c r="AAX1" s="0" t="n">
        <v>4.590000000000001</v>
      </c>
      <c r="AAY1" s="0" t="n">
        <v>4.6</v>
      </c>
      <c r="AAZ1" s="0" t="n">
        <v>4.61</v>
      </c>
      <c r="ABA1" s="0" t="n">
        <v>4.62</v>
      </c>
      <c r="ABB1" s="0" t="n">
        <v>4.63</v>
      </c>
      <c r="ABC1" s="0" t="n">
        <v>4.64</v>
      </c>
      <c r="ABD1" s="0" t="n">
        <v>4.649999999999999</v>
      </c>
      <c r="ABE1" s="0" t="n">
        <v>4.66</v>
      </c>
      <c r="ABF1" s="0" t="n">
        <v>4.67</v>
      </c>
      <c r="ABG1" s="0" t="n">
        <v>4.68</v>
      </c>
      <c r="ABH1" s="0" t="n">
        <v>4.69</v>
      </c>
      <c r="ABI1" s="0" t="n">
        <v>4.7</v>
      </c>
      <c r="ABJ1" s="0" t="n">
        <v>4.71</v>
      </c>
      <c r="ABK1" s="0" t="n">
        <v>4.720000000000001</v>
      </c>
      <c r="ABL1" s="0" t="n">
        <v>4.729999999999999</v>
      </c>
      <c r="ABM1" s="0" t="n">
        <v>4.74</v>
      </c>
      <c r="ABN1" s="0" t="n">
        <v>4.75</v>
      </c>
      <c r="ABO1" s="0" t="n">
        <v>4.760000000000001</v>
      </c>
      <c r="ABP1" s="0" t="n">
        <v>4.77</v>
      </c>
      <c r="ABQ1" s="0" t="n">
        <v>4.78</v>
      </c>
      <c r="ABR1" s="0" t="n">
        <v>4.79</v>
      </c>
      <c r="ABS1" s="0" t="n">
        <v>4.8</v>
      </c>
      <c r="ABT1" s="0" t="n">
        <v>4.81</v>
      </c>
      <c r="ABU1" s="0" t="n">
        <v>4.819999999999999</v>
      </c>
      <c r="ABV1" s="0" t="n">
        <v>4.83</v>
      </c>
      <c r="ABW1" s="0" t="n">
        <v>4.84</v>
      </c>
      <c r="ABX1" s="0" t="n">
        <v>4.850000000000001</v>
      </c>
      <c r="ABY1" s="0" t="n">
        <v>4.859999999999999</v>
      </c>
      <c r="ABZ1" s="0" t="n">
        <v>4.87</v>
      </c>
      <c r="ACA1" s="0" t="n">
        <v>4.88</v>
      </c>
      <c r="ACB1" s="0" t="n">
        <v>4.890000000000001</v>
      </c>
      <c r="ACC1" s="0" t="n">
        <v>4.899999999999999</v>
      </c>
      <c r="ACD1" s="0" t="n">
        <v>4.91</v>
      </c>
      <c r="ACE1" s="0" t="n">
        <v>4.92</v>
      </c>
      <c r="ACF1" s="0" t="n">
        <v>4.930000000000001</v>
      </c>
      <c r="ACG1" s="0" t="n">
        <v>4.94</v>
      </c>
      <c r="ACH1" s="0" t="n">
        <v>4.95</v>
      </c>
      <c r="ACI1" s="0" t="n">
        <v>4.96</v>
      </c>
      <c r="ACJ1" s="0" t="n">
        <v>4.97</v>
      </c>
      <c r="ACK1" s="0" t="n">
        <v>4.98</v>
      </c>
      <c r="ACL1" s="0" t="n">
        <v>4.989999999999999</v>
      </c>
      <c r="ACM1" s="0" t="n">
        <v>5</v>
      </c>
      <c r="ACN1" s="0" t="n">
        <v>5.01</v>
      </c>
      <c r="ACO1" s="0" t="n">
        <v>5.020000000000001</v>
      </c>
      <c r="ACP1" s="0" t="n">
        <v>5.029999999999999</v>
      </c>
      <c r="ACQ1" s="0" t="n">
        <v>5.04</v>
      </c>
      <c r="ACR1" s="0" t="n">
        <v>5.05</v>
      </c>
      <c r="ACS1" s="0" t="n">
        <v>5.06</v>
      </c>
      <c r="ACT1" s="0" t="n">
        <v>5.07</v>
      </c>
      <c r="ACU1" s="0" t="n">
        <v>5.08</v>
      </c>
      <c r="ACV1" s="0" t="n">
        <v>5.09</v>
      </c>
      <c r="ACW1" s="0" t="n">
        <v>5.100000000000001</v>
      </c>
      <c r="ACX1" s="0" t="n">
        <v>5.11</v>
      </c>
      <c r="ACY1" s="0" t="n">
        <v>5.12</v>
      </c>
      <c r="ACZ1" s="0" t="n">
        <v>5.13</v>
      </c>
      <c r="ADA1" s="0" t="n">
        <v>5.14</v>
      </c>
      <c r="ADB1" s="0" t="n">
        <v>5.15</v>
      </c>
      <c r="ADC1" s="0" t="n">
        <v>5.159999999999999</v>
      </c>
      <c r="ADD1" s="0" t="n">
        <v>5.17</v>
      </c>
      <c r="ADE1" s="0" t="n">
        <v>5.18</v>
      </c>
      <c r="ADF1" s="0" t="n">
        <v>5.19</v>
      </c>
      <c r="ADG1" s="0" t="n">
        <v>5.2</v>
      </c>
      <c r="ADH1" s="0" t="n">
        <v>5.21</v>
      </c>
      <c r="ADI1" s="0" t="n">
        <v>5.22</v>
      </c>
      <c r="ADJ1" s="0" t="n">
        <v>5.23</v>
      </c>
      <c r="ADK1" s="0" t="n">
        <v>5.24</v>
      </c>
      <c r="ADL1" s="0" t="n">
        <v>5.25</v>
      </c>
      <c r="ADM1" s="0" t="n">
        <v>5.26</v>
      </c>
      <c r="ADN1" s="0" t="n">
        <v>5.270000000000001</v>
      </c>
      <c r="ADO1" s="0" t="n">
        <v>5.28</v>
      </c>
      <c r="ADP1" s="0" t="n">
        <v>5.29</v>
      </c>
      <c r="ADQ1" s="0" t="n">
        <v>5.3</v>
      </c>
      <c r="ADR1" s="0" t="n">
        <v>5.31</v>
      </c>
      <c r="ADS1" s="0" t="n">
        <v>5.32</v>
      </c>
      <c r="ADT1" s="0" t="n">
        <v>5.33</v>
      </c>
      <c r="ADU1" s="0" t="n">
        <v>5.34</v>
      </c>
      <c r="ADV1" s="0" t="n">
        <v>5.35</v>
      </c>
      <c r="ADW1" s="0" t="n">
        <v>5.36</v>
      </c>
      <c r="ADX1" s="0" t="n">
        <v>5.37</v>
      </c>
      <c r="ADY1" s="0" t="n">
        <v>5.38</v>
      </c>
      <c r="ADZ1" s="0" t="n">
        <v>5.39</v>
      </c>
      <c r="AEA1" s="0" t="n">
        <v>5.4</v>
      </c>
      <c r="AEB1" s="0" t="n">
        <v>5.41</v>
      </c>
      <c r="AEC1" s="0" t="n">
        <v>5.42</v>
      </c>
      <c r="AED1" s="0" t="n">
        <v>5.43</v>
      </c>
      <c r="AEE1" s="0" t="n">
        <v>5.44</v>
      </c>
      <c r="AEF1" s="0" t="n">
        <v>5.45</v>
      </c>
      <c r="AEG1" s="0" t="n">
        <v>5.46</v>
      </c>
      <c r="AEH1" s="0" t="n">
        <v>5.47</v>
      </c>
      <c r="AEI1" s="0" t="n">
        <v>5.479999999999999</v>
      </c>
      <c r="AEJ1" s="0" t="n">
        <v>5.49</v>
      </c>
      <c r="AEK1" s="0" t="n">
        <v>5.5</v>
      </c>
      <c r="AEL1" s="0" t="n">
        <v>5.51</v>
      </c>
      <c r="AEM1" s="0" t="n">
        <v>5.52</v>
      </c>
      <c r="AEN1" s="0" t="n">
        <v>5.53</v>
      </c>
      <c r="AEO1" s="0" t="n">
        <v>5.54</v>
      </c>
      <c r="AEP1" s="0" t="n">
        <v>5.55</v>
      </c>
      <c r="AEQ1" s="0" t="n">
        <v>5.56</v>
      </c>
      <c r="AER1" s="0" t="n">
        <v>5.57</v>
      </c>
      <c r="AES1" s="0" t="n">
        <v>5.58</v>
      </c>
      <c r="AET1" s="0" t="n">
        <v>5.590000000000001</v>
      </c>
      <c r="AEU1" s="0" t="n">
        <v>5.6</v>
      </c>
      <c r="AEV1" s="0" t="n">
        <v>5.61</v>
      </c>
      <c r="AEW1" s="0" t="n">
        <v>5.62</v>
      </c>
      <c r="AEX1" s="0" t="n">
        <v>5.63</v>
      </c>
      <c r="AEY1" s="0" t="n">
        <v>5.64</v>
      </c>
      <c r="AEZ1" s="0" t="n">
        <v>5.649999999999999</v>
      </c>
      <c r="AFA1" s="0" t="n">
        <v>5.66</v>
      </c>
      <c r="AFB1" s="0" t="n">
        <v>5.67</v>
      </c>
      <c r="AFC1" s="0" t="n">
        <v>5.68</v>
      </c>
      <c r="AFD1" s="0" t="n">
        <v>5.69</v>
      </c>
      <c r="AFE1" s="0" t="n">
        <v>5.7</v>
      </c>
      <c r="AFF1" s="0" t="n">
        <v>5.71</v>
      </c>
      <c r="AFG1" s="0" t="n">
        <v>5.720000000000001</v>
      </c>
      <c r="AFH1" s="0" t="n">
        <v>5.729999999999999</v>
      </c>
      <c r="AFI1" s="0" t="n">
        <v>5.74</v>
      </c>
      <c r="AFJ1" s="0" t="n">
        <v>5.75</v>
      </c>
      <c r="AFK1" s="0" t="n">
        <v>5.760000000000001</v>
      </c>
      <c r="AFL1" s="0" t="n">
        <v>5.77</v>
      </c>
      <c r="AFM1" s="0" t="n">
        <v>5.78</v>
      </c>
      <c r="AFN1" s="0" t="n">
        <v>5.79</v>
      </c>
      <c r="AFO1" s="0" t="n">
        <v>5.8</v>
      </c>
      <c r="AFP1" s="0" t="n">
        <v>5.81</v>
      </c>
      <c r="AFQ1" s="0" t="n">
        <v>5.819999999999999</v>
      </c>
      <c r="AFR1" s="0" t="n">
        <v>5.83</v>
      </c>
      <c r="AFS1" s="0" t="n">
        <v>5.84</v>
      </c>
      <c r="AFT1" s="0" t="n">
        <v>5.850000000000001</v>
      </c>
      <c r="AFU1" s="0" t="n">
        <v>5.859999999999999</v>
      </c>
      <c r="AFV1" s="0" t="n">
        <v>5.87</v>
      </c>
      <c r="AFW1" s="0" t="n">
        <v>5.88</v>
      </c>
      <c r="AFX1" s="0" t="n">
        <v>5.890000000000001</v>
      </c>
      <c r="AFY1" s="0" t="n">
        <v>5.899999999999999</v>
      </c>
      <c r="AFZ1" s="0" t="n">
        <v>5.91</v>
      </c>
      <c r="AGA1" s="0" t="n">
        <v>5.92</v>
      </c>
      <c r="AGB1" s="0" t="n">
        <v>5.930000000000001</v>
      </c>
      <c r="AGC1" s="0" t="n">
        <v>5.94</v>
      </c>
      <c r="AGD1" s="0" t="n">
        <v>5.95</v>
      </c>
      <c r="AGE1" s="0" t="n">
        <v>5.96</v>
      </c>
      <c r="AGF1" s="0" t="n">
        <v>5.97</v>
      </c>
      <c r="AGG1" s="0" t="n">
        <v>5.98</v>
      </c>
      <c r="AGH1" s="0" t="n">
        <v>5.989999999999999</v>
      </c>
      <c r="AGI1" s="0" t="n">
        <v>6</v>
      </c>
      <c r="AGJ1" s="0" t="n">
        <v>6.01</v>
      </c>
      <c r="AGK1" s="0" t="n">
        <v>6.020000000000001</v>
      </c>
      <c r="AGL1" s="0" t="n">
        <v>6.029999999999999</v>
      </c>
      <c r="AGM1" s="0" t="n">
        <v>6.04</v>
      </c>
      <c r="AGN1" s="0" t="n">
        <v>6.05</v>
      </c>
      <c r="AGO1" s="0" t="n">
        <v>6.06</v>
      </c>
      <c r="AGP1" s="0" t="n">
        <v>6.07</v>
      </c>
      <c r="AGQ1" s="0" t="n">
        <v>6.08</v>
      </c>
      <c r="AGR1" s="0" t="n">
        <v>6.09</v>
      </c>
      <c r="AGS1" s="0" t="n">
        <v>6.100000000000001</v>
      </c>
      <c r="AGT1" s="0" t="n">
        <v>6.11</v>
      </c>
      <c r="AGU1" s="0" t="n">
        <v>6.119999999999999</v>
      </c>
      <c r="AGV1" s="0" t="n">
        <v>6.13</v>
      </c>
      <c r="AGW1" s="0" t="n">
        <v>6.14</v>
      </c>
      <c r="AGX1" s="0" t="n">
        <v>6.15</v>
      </c>
      <c r="AGY1" s="0" t="n">
        <v>6.159999999999999</v>
      </c>
      <c r="AGZ1" s="0" t="n">
        <v>6.17</v>
      </c>
      <c r="AHA1" s="0" t="n">
        <v>6.18</v>
      </c>
      <c r="AHB1" s="0" t="n">
        <v>6.19</v>
      </c>
      <c r="AHC1" s="0" t="n">
        <v>6.2</v>
      </c>
      <c r="AHD1" s="0" t="n">
        <v>6.21</v>
      </c>
      <c r="AHE1" s="0" t="n">
        <v>6.22</v>
      </c>
      <c r="AHF1" s="0" t="n">
        <v>6.23</v>
      </c>
      <c r="AHG1" s="0" t="n">
        <v>6.24</v>
      </c>
      <c r="AHH1" s="0" t="n">
        <v>6.25</v>
      </c>
      <c r="AHI1" s="0" t="n">
        <v>6.26</v>
      </c>
      <c r="AHJ1" s="0" t="n">
        <v>6.270000000000001</v>
      </c>
      <c r="AHK1" s="0" t="n">
        <v>6.28</v>
      </c>
      <c r="AHL1" s="0" t="n">
        <v>6.289999999999999</v>
      </c>
      <c r="AHM1" s="0" t="n">
        <v>6.3</v>
      </c>
      <c r="AHN1" s="0" t="n">
        <v>6.31</v>
      </c>
      <c r="AHO1" s="0" t="n">
        <v>6.32</v>
      </c>
      <c r="AHP1" s="0" t="n">
        <v>6.33</v>
      </c>
      <c r="AHQ1" s="0" t="n">
        <v>6.34</v>
      </c>
      <c r="AHR1" s="0" t="n">
        <v>6.35</v>
      </c>
      <c r="AHS1" s="0" t="n">
        <v>6.36</v>
      </c>
      <c r="AHT1" s="0" t="n">
        <v>6.37</v>
      </c>
      <c r="AHU1" s="0" t="n">
        <v>6.38</v>
      </c>
      <c r="AHV1" s="0" t="n">
        <v>6.39</v>
      </c>
      <c r="AHW1" s="0" t="n">
        <v>6.4</v>
      </c>
      <c r="AHX1" s="0" t="n">
        <v>6.41</v>
      </c>
      <c r="AHY1" s="0" t="n">
        <v>6.42</v>
      </c>
      <c r="AHZ1" s="0" t="n">
        <v>6.43</v>
      </c>
      <c r="AIA1" s="0" t="n">
        <v>6.44</v>
      </c>
      <c r="AIB1" s="0" t="n">
        <v>6.45</v>
      </c>
      <c r="AIC1" s="0" t="n">
        <v>6.46</v>
      </c>
      <c r="AID1" s="0" t="n">
        <v>6.47</v>
      </c>
      <c r="AIE1" s="0" t="n">
        <v>6.479999999999999</v>
      </c>
      <c r="AIF1" s="0" t="n">
        <v>6.49</v>
      </c>
      <c r="AIG1" s="0" t="n">
        <v>6.5</v>
      </c>
      <c r="AIH1" s="0" t="n">
        <v>6.51</v>
      </c>
      <c r="AII1" s="0" t="n">
        <v>6.52</v>
      </c>
      <c r="AIJ1" s="0" t="n">
        <v>6.53</v>
      </c>
      <c r="AIK1" s="0" t="n">
        <v>6.54</v>
      </c>
      <c r="AIL1" s="0" t="n">
        <v>6.550000000000001</v>
      </c>
      <c r="AIM1" s="0" t="n">
        <v>6.56</v>
      </c>
      <c r="AIN1" s="0" t="n">
        <v>6.57</v>
      </c>
      <c r="AIO1" s="0" t="n">
        <v>6.58</v>
      </c>
      <c r="AIP1" s="0" t="n">
        <v>6.590000000000001</v>
      </c>
      <c r="AIQ1" s="0" t="n">
        <v>6.6</v>
      </c>
      <c r="AIR1" s="0" t="n">
        <v>6.61</v>
      </c>
      <c r="AIS1" s="0" t="n">
        <v>6.62</v>
      </c>
      <c r="AIT1" s="0" t="n">
        <v>6.63</v>
      </c>
      <c r="AIU1" s="0" t="n">
        <v>6.64</v>
      </c>
      <c r="AIV1" s="0" t="n">
        <v>6.649999999999999</v>
      </c>
      <c r="AIW1" s="0" t="n">
        <v>6.66</v>
      </c>
      <c r="AIX1" s="0" t="n">
        <v>6.67</v>
      </c>
      <c r="AIY1" s="0" t="n">
        <v>6.680000000000001</v>
      </c>
      <c r="AIZ1" s="0" t="n">
        <v>6.69</v>
      </c>
      <c r="AJA1" s="0" t="n">
        <v>6.7</v>
      </c>
      <c r="AJB1" s="0" t="n">
        <v>6.71</v>
      </c>
      <c r="AJC1" s="0" t="n">
        <v>6.720000000000001</v>
      </c>
      <c r="AJD1" s="0" t="n">
        <v>6.729999999999999</v>
      </c>
      <c r="AJE1" s="0" t="n">
        <v>6.74</v>
      </c>
      <c r="AJF1" s="0" t="n">
        <v>6.75</v>
      </c>
      <c r="AJG1" s="0" t="n">
        <v>6.760000000000001</v>
      </c>
      <c r="AJH1" s="0" t="n">
        <v>6.77</v>
      </c>
      <c r="AJI1" s="0" t="n">
        <v>6.779999999999999</v>
      </c>
      <c r="AJJ1" s="0" t="n">
        <v>6.79</v>
      </c>
      <c r="AJK1" s="0" t="n">
        <v>6.8</v>
      </c>
      <c r="AJL1" s="0" t="n">
        <v>6.81</v>
      </c>
      <c r="AJM1" s="0" t="n">
        <v>6.819999999999999</v>
      </c>
      <c r="AJN1" s="0" t="n">
        <v>6.83</v>
      </c>
      <c r="AJO1" s="0" t="n">
        <v>6.84</v>
      </c>
      <c r="AJP1" s="0" t="n">
        <v>6.850000000000001</v>
      </c>
      <c r="AJQ1" s="0" t="n">
        <v>6.859999999999999</v>
      </c>
      <c r="AJR1" s="0" t="n">
        <v>6.87</v>
      </c>
      <c r="AJS1" s="0" t="n">
        <v>6.88</v>
      </c>
      <c r="AJT1" s="0" t="n">
        <v>6.890000000000001</v>
      </c>
      <c r="AJU1" s="0" t="n">
        <v>6.899999999999999</v>
      </c>
      <c r="AJV1" s="0" t="n">
        <v>6.91</v>
      </c>
      <c r="AJW1" s="0" t="n">
        <v>6.92</v>
      </c>
      <c r="AJX1" s="0" t="n">
        <v>6.930000000000001</v>
      </c>
      <c r="AJY1" s="0" t="n">
        <v>6.94</v>
      </c>
      <c r="AJZ1" s="0" t="n">
        <v>6.949999999999999</v>
      </c>
      <c r="AKA1" s="0" t="n">
        <v>6.96</v>
      </c>
      <c r="AKB1" s="0" t="n">
        <v>6.97</v>
      </c>
      <c r="AKC1" s="0" t="n">
        <v>6.98</v>
      </c>
      <c r="AKD1" s="0" t="n">
        <v>6.989999999999999</v>
      </c>
      <c r="AKE1" s="0" t="n">
        <v>7</v>
      </c>
      <c r="AKF1" s="0" t="n">
        <v>7.01</v>
      </c>
      <c r="AKG1" s="0" t="n">
        <v>7.020000000000001</v>
      </c>
      <c r="AKH1" s="0" t="n">
        <v>7.029999999999999</v>
      </c>
      <c r="AKI1" s="0" t="n">
        <v>7.04</v>
      </c>
      <c r="AKJ1" s="0" t="n">
        <v>7.05</v>
      </c>
      <c r="AKK1" s="0" t="n">
        <v>7.06</v>
      </c>
      <c r="AKL1" s="0" t="n">
        <v>7.07</v>
      </c>
      <c r="AKM1" s="0" t="n">
        <v>7.08</v>
      </c>
      <c r="AKN1" s="0" t="n">
        <v>7.09</v>
      </c>
      <c r="AKO1" s="0" t="n">
        <v>7.100000000000001</v>
      </c>
      <c r="AKP1" s="0" t="n">
        <v>7.11</v>
      </c>
      <c r="AKQ1" s="0" t="n">
        <v>7.119999999999999</v>
      </c>
      <c r="AKR1" s="0" t="n">
        <v>7.13</v>
      </c>
      <c r="AKS1" s="0" t="n">
        <v>7.14</v>
      </c>
      <c r="AKT1" s="0" t="n">
        <v>7.15</v>
      </c>
      <c r="AKU1" s="0" t="n">
        <v>7.16</v>
      </c>
      <c r="AKV1" s="0" t="n">
        <v>7.17</v>
      </c>
      <c r="AKW1" s="0" t="n">
        <v>7.18</v>
      </c>
      <c r="AKX1" s="0" t="n">
        <v>7.19</v>
      </c>
      <c r="AKY1" s="0" t="n">
        <v>7.2</v>
      </c>
      <c r="AKZ1" s="0" t="n">
        <v>7.21</v>
      </c>
      <c r="ALA1" s="0" t="n">
        <v>7.22</v>
      </c>
      <c r="ALB1" s="0" t="n">
        <v>7.23</v>
      </c>
      <c r="ALC1" s="0" t="n">
        <v>7.24</v>
      </c>
      <c r="ALD1" s="0" t="n">
        <v>7.25</v>
      </c>
      <c r="ALE1" s="0" t="n">
        <v>7.26</v>
      </c>
      <c r="ALF1" s="0" t="n">
        <v>7.270000000000001</v>
      </c>
      <c r="ALG1" s="0" t="n">
        <v>7.28</v>
      </c>
      <c r="ALH1" s="0" t="n">
        <v>7.29</v>
      </c>
      <c r="ALI1" s="0" t="n">
        <v>7.3</v>
      </c>
      <c r="ALJ1" s="0" t="n">
        <v>7.31</v>
      </c>
      <c r="ALK1" s="0" t="n">
        <v>7.32</v>
      </c>
      <c r="ALL1" s="0" t="n">
        <v>7.33</v>
      </c>
      <c r="ALM1" s="0" t="n">
        <v>7.34</v>
      </c>
      <c r="ALN1" s="0" t="n">
        <v>7.35</v>
      </c>
      <c r="ALO1" s="0" t="n">
        <v>7.36</v>
      </c>
      <c r="ALP1" s="0" t="n">
        <v>7.37</v>
      </c>
      <c r="ALQ1" s="0" t="n">
        <v>7.38</v>
      </c>
      <c r="ALR1" s="0" t="n">
        <v>7.39</v>
      </c>
      <c r="ALS1" s="0" t="n">
        <v>7.4</v>
      </c>
      <c r="ALT1" s="0" t="n">
        <v>7.41</v>
      </c>
      <c r="ALU1" s="0" t="n">
        <v>7.420000000000001</v>
      </c>
      <c r="ALV1" s="0" t="n">
        <v>7.43</v>
      </c>
      <c r="ALW1" s="0" t="n">
        <v>7.44</v>
      </c>
      <c r="ALX1" s="0" t="n">
        <v>7.45</v>
      </c>
      <c r="ALY1" s="0" t="n">
        <v>7.46</v>
      </c>
      <c r="ALZ1" s="0" t="n">
        <v>7.47</v>
      </c>
      <c r="AMA1" s="0" t="n">
        <v>7.479999999999999</v>
      </c>
      <c r="AMB1" s="0" t="n">
        <v>7.49</v>
      </c>
      <c r="AMC1" s="0" t="n">
        <v>7.5</v>
      </c>
      <c r="AMD1" s="0" t="n">
        <v>7.51</v>
      </c>
      <c r="AME1" s="0" t="n">
        <v>7.52</v>
      </c>
      <c r="AMF1" s="0" t="n">
        <v>7.53</v>
      </c>
      <c r="AMG1" s="0" t="n">
        <v>7.54</v>
      </c>
      <c r="AMH1" s="0" t="n">
        <v>7.550000000000001</v>
      </c>
      <c r="AMI1" s="0" t="n">
        <v>7.56</v>
      </c>
      <c r="AMJ1" s="0" t="n">
        <v>7.57</v>
      </c>
      <c r="AMK1" s="0" t="n">
        <v>7.58</v>
      </c>
      <c r="AML1" s="0" t="n">
        <v>7.590000000000001</v>
      </c>
      <c r="AMM1" s="0" t="n">
        <v>7.6</v>
      </c>
      <c r="AMN1" s="0" t="n">
        <v>7.609999999999999</v>
      </c>
      <c r="AMO1" s="0" t="n">
        <v>7.62</v>
      </c>
      <c r="AMP1" s="0" t="n">
        <v>7.63</v>
      </c>
      <c r="AMQ1" s="0" t="n">
        <v>7.64</v>
      </c>
      <c r="AMR1" s="0" t="n">
        <v>7.649999999999999</v>
      </c>
      <c r="AMS1" s="0" t="n">
        <v>7.66</v>
      </c>
      <c r="AMT1" s="0" t="n">
        <v>7.67</v>
      </c>
      <c r="AMU1" s="0" t="n">
        <v>7.680000000000001</v>
      </c>
      <c r="AMV1" s="0" t="n">
        <v>7.69</v>
      </c>
      <c r="AMW1" s="0" t="n">
        <v>7.7</v>
      </c>
      <c r="AMX1" s="0" t="n">
        <v>7.71</v>
      </c>
      <c r="AMY1" s="0" t="n">
        <v>7.720000000000001</v>
      </c>
      <c r="AMZ1" s="0" t="n">
        <v>7.729999999999999</v>
      </c>
      <c r="ANA1" s="0" t="n">
        <v>7.74</v>
      </c>
      <c r="ANB1" s="0" t="n">
        <v>7.75</v>
      </c>
      <c r="ANC1" s="0" t="n">
        <v>7.760000000000001</v>
      </c>
      <c r="AND1" s="0" t="n">
        <v>7.77</v>
      </c>
      <c r="ANE1" s="0" t="n">
        <v>7.779999999999999</v>
      </c>
      <c r="ANF1" s="0" t="n">
        <v>7.79</v>
      </c>
      <c r="ANG1" s="0" t="n">
        <v>7.8</v>
      </c>
      <c r="ANH1" s="0" t="n">
        <v>7.81</v>
      </c>
      <c r="ANI1" s="0" t="n">
        <v>7.82</v>
      </c>
      <c r="ANJ1" s="0" t="n">
        <v>7.83</v>
      </c>
      <c r="ANK1" s="0" t="n">
        <v>7.84</v>
      </c>
      <c r="ANL1" s="0" t="n">
        <v>7.85</v>
      </c>
      <c r="ANM1" s="0" t="n">
        <v>7.86</v>
      </c>
      <c r="ANN1" s="0" t="n">
        <v>7.87</v>
      </c>
      <c r="ANO1" s="0" t="n">
        <v>7.88</v>
      </c>
      <c r="ANP1" s="0" t="n">
        <v>7.89</v>
      </c>
      <c r="ANQ1" s="0" t="n">
        <v>7.9</v>
      </c>
      <c r="ANR1" s="0" t="n">
        <v>7.91</v>
      </c>
      <c r="ANS1" s="0" t="n">
        <v>7.92</v>
      </c>
      <c r="ANT1" s="0" t="n">
        <v>7.93</v>
      </c>
      <c r="ANU1" s="0" t="n">
        <v>7.94</v>
      </c>
      <c r="ANV1" s="0" t="n">
        <v>7.95</v>
      </c>
      <c r="ANW1" s="0" t="n">
        <v>7.96</v>
      </c>
      <c r="ANX1" s="0" t="n">
        <v>7.97</v>
      </c>
      <c r="ANY1" s="0" t="n">
        <v>7.979999999999999</v>
      </c>
      <c r="ANZ1" s="0" t="n">
        <v>7.99</v>
      </c>
      <c r="AOA1" s="0" t="n">
        <v>8</v>
      </c>
      <c r="AOB1" s="0" t="n">
        <v>8.01</v>
      </c>
      <c r="AOC1" s="0" t="n">
        <v>8.02</v>
      </c>
      <c r="AOD1" s="0" t="n">
        <v>8.030000000000001</v>
      </c>
      <c r="AOE1" s="0" t="n">
        <v>8.040000000000001</v>
      </c>
      <c r="AOF1" s="0" t="n">
        <v>8.050000000000001</v>
      </c>
      <c r="AOG1" s="0" t="n">
        <v>8.059999999999999</v>
      </c>
      <c r="AOH1" s="0" t="n">
        <v>8.07</v>
      </c>
      <c r="AOI1" s="0" t="n">
        <v>8.08</v>
      </c>
      <c r="AOJ1" s="0" t="n">
        <v>8.09</v>
      </c>
      <c r="AOK1" s="0" t="n">
        <v>8.1</v>
      </c>
      <c r="AOL1" s="0" t="n">
        <v>8.109999999999999</v>
      </c>
      <c r="AOM1" s="0" t="n">
        <v>8.120000000000001</v>
      </c>
      <c r="AON1" s="0" t="n">
        <v>8.130000000000001</v>
      </c>
      <c r="AOO1" s="0" t="n">
        <v>8.139999999999999</v>
      </c>
      <c r="AOP1" s="0" t="n">
        <v>8.149999999999999</v>
      </c>
      <c r="AOQ1" s="0" t="n">
        <v>8.16</v>
      </c>
      <c r="AOR1" s="0" t="n">
        <v>8.17</v>
      </c>
      <c r="AOS1" s="0" t="n">
        <v>8.18</v>
      </c>
      <c r="AOT1" s="0" t="n">
        <v>8.19</v>
      </c>
      <c r="AOU1" s="0" t="n">
        <v>8.200000000000001</v>
      </c>
      <c r="AOV1" s="0" t="n">
        <v>8.210000000000001</v>
      </c>
      <c r="AOW1" s="0" t="n">
        <v>8.220000000000001</v>
      </c>
      <c r="AOX1" s="0" t="n">
        <v>8.229999999999999</v>
      </c>
      <c r="AOY1" s="0" t="n">
        <v>8.24</v>
      </c>
      <c r="AOZ1" s="0" t="n">
        <v>8.25</v>
      </c>
      <c r="APA1" s="0" t="n">
        <v>8.26</v>
      </c>
      <c r="APB1" s="0" t="n">
        <v>8.27</v>
      </c>
      <c r="APC1" s="0" t="n">
        <v>8.279999999999999</v>
      </c>
      <c r="APD1" s="0" t="n">
        <v>8.290000000000003</v>
      </c>
      <c r="APE1" s="0" t="n">
        <v>8.300000000000001</v>
      </c>
      <c r="APF1" s="0" t="n">
        <v>8.31</v>
      </c>
      <c r="APG1" s="0" t="n">
        <v>8.319999999999999</v>
      </c>
      <c r="APH1" s="0" t="n">
        <v>8.33</v>
      </c>
      <c r="API1" s="0" t="n">
        <v>8.34</v>
      </c>
      <c r="APJ1" s="0" t="n">
        <v>8.35</v>
      </c>
      <c r="APK1" s="0" t="n">
        <v>8.359999999999999</v>
      </c>
      <c r="APL1" s="0" t="n">
        <v>8.370000000000001</v>
      </c>
      <c r="APM1" s="0" t="n">
        <v>8.380000000000001</v>
      </c>
      <c r="APN1" s="0" t="n">
        <v>8.390000000000001</v>
      </c>
      <c r="APO1" s="0" t="n">
        <v>8.4</v>
      </c>
      <c r="APP1" s="0" t="n">
        <v>8.41</v>
      </c>
      <c r="APQ1" s="0" t="n">
        <v>8.42</v>
      </c>
      <c r="APR1" s="0" t="n">
        <v>8.43</v>
      </c>
      <c r="APS1" s="0" t="n">
        <v>8.44</v>
      </c>
      <c r="APT1" s="0" t="n">
        <v>8.449999999999999</v>
      </c>
      <c r="APU1" s="0" t="n">
        <v>8.460000000000001</v>
      </c>
      <c r="APV1" s="0" t="n">
        <v>8.470000000000001</v>
      </c>
      <c r="APW1" s="0" t="n">
        <v>8.48</v>
      </c>
      <c r="APX1" s="0" t="n">
        <v>8.489999999999998</v>
      </c>
      <c r="APY1" s="0" t="n">
        <v>8.5</v>
      </c>
      <c r="APZ1" s="0" t="n">
        <v>8.51</v>
      </c>
      <c r="AQA1" s="0" t="n">
        <v>8.52</v>
      </c>
      <c r="AQB1" s="0" t="n">
        <v>8.529999999999999</v>
      </c>
      <c r="AQC1" s="0" t="n">
        <v>8.540000000000003</v>
      </c>
      <c r="AQD1" s="0" t="n">
        <v>8.550000000000001</v>
      </c>
      <c r="AQE1" s="0" t="n">
        <v>8.56</v>
      </c>
      <c r="AQF1" s="0" t="n">
        <v>8.57</v>
      </c>
      <c r="AQG1" s="0" t="n">
        <v>8.58</v>
      </c>
      <c r="AQH1" s="0" t="n">
        <v>8.59</v>
      </c>
      <c r="AQI1" s="0" t="n">
        <v>8.6</v>
      </c>
      <c r="AQJ1" s="0" t="n">
        <v>8.609999999999999</v>
      </c>
      <c r="AQK1" s="0" t="n">
        <v>8.619999999999999</v>
      </c>
      <c r="AQL1" s="0" t="n">
        <v>8.630000000000001</v>
      </c>
      <c r="AQM1" s="0" t="n">
        <v>8.640000000000001</v>
      </c>
      <c r="AQN1" s="0" t="n">
        <v>8.65</v>
      </c>
      <c r="AQO1" s="0" t="n">
        <v>8.66</v>
      </c>
      <c r="AQP1" s="0" t="n">
        <v>8.67</v>
      </c>
      <c r="AQQ1" s="0" t="n">
        <v>8.68</v>
      </c>
      <c r="AQR1" s="0" t="n">
        <v>8.69</v>
      </c>
      <c r="AQS1" s="0" t="n">
        <v>8.699999999999999</v>
      </c>
      <c r="AQT1" s="0" t="n">
        <v>8.710000000000001</v>
      </c>
      <c r="AQU1" s="0" t="n">
        <v>8.720000000000001</v>
      </c>
      <c r="AQV1" s="0" t="n">
        <v>8.73</v>
      </c>
      <c r="AQW1" s="0" t="n">
        <v>8.74</v>
      </c>
      <c r="AQX1" s="0" t="n">
        <v>8.75</v>
      </c>
      <c r="AQY1" s="0" t="n">
        <v>8.76</v>
      </c>
      <c r="AQZ1" s="0" t="n">
        <v>8.77</v>
      </c>
      <c r="ARA1" s="0" t="n">
        <v>8.779999999999999</v>
      </c>
      <c r="ARB1" s="0" t="n">
        <v>8.789999999999999</v>
      </c>
      <c r="ARC1" s="0" t="n">
        <v>8.800000000000001</v>
      </c>
      <c r="ARD1" s="0" t="n">
        <v>8.81</v>
      </c>
      <c r="ARE1" s="0" t="n">
        <v>8.82</v>
      </c>
      <c r="ARF1" s="0" t="n">
        <v>8.83</v>
      </c>
      <c r="ARG1" s="0" t="n">
        <v>8.84</v>
      </c>
      <c r="ARH1" s="0" t="n">
        <v>8.85</v>
      </c>
      <c r="ARI1" s="0" t="n">
        <v>8.859999999999999</v>
      </c>
      <c r="ARJ1" s="0" t="n">
        <v>8.869999999999999</v>
      </c>
      <c r="ARK1" s="0" t="n">
        <v>8.880000000000001</v>
      </c>
      <c r="ARL1" s="0" t="n">
        <v>8.890000000000001</v>
      </c>
      <c r="ARM1" s="0" t="n">
        <v>8.9</v>
      </c>
      <c r="ARN1" s="0" t="n">
        <v>8.91</v>
      </c>
      <c r="ARO1" s="0" t="n">
        <v>8.920000000000002</v>
      </c>
      <c r="ARP1" s="0" t="n">
        <v>8.93</v>
      </c>
      <c r="ARQ1" s="0" t="n">
        <v>8.94</v>
      </c>
      <c r="ARR1" s="0" t="n">
        <v>8.949999999999999</v>
      </c>
      <c r="ARS1" s="0" t="n">
        <v>8.959999999999997</v>
      </c>
      <c r="ART1" s="0" t="n">
        <v>8.970000000000001</v>
      </c>
      <c r="ARU1" s="0" t="n">
        <v>8.98</v>
      </c>
      <c r="ARV1" s="0" t="n">
        <v>8.99</v>
      </c>
      <c r="ARW1" s="0" t="n">
        <v>9</v>
      </c>
      <c r="ARX1" s="0" t="n">
        <v>9.01</v>
      </c>
      <c r="ARY1" s="0" t="n">
        <v>9.02</v>
      </c>
      <c r="ARZ1" s="0" t="n">
        <v>9.029999999999999</v>
      </c>
      <c r="ASA1" s="0" t="n">
        <v>9.039999999999999</v>
      </c>
      <c r="ASB1" s="0" t="n">
        <v>9.050000000000001</v>
      </c>
      <c r="ASC1" s="0" t="n">
        <v>9.06</v>
      </c>
      <c r="ASD1" s="0" t="n">
        <v>9.07</v>
      </c>
      <c r="ASE1" s="0" t="n">
        <v>9.08</v>
      </c>
      <c r="ASF1" s="0" t="n">
        <v>9.090000000000002</v>
      </c>
      <c r="ASG1" s="0" t="n">
        <v>9.1</v>
      </c>
      <c r="ASH1" s="0" t="n">
        <v>9.109999999999999</v>
      </c>
      <c r="ASI1" s="0" t="n">
        <v>9.119999999999999</v>
      </c>
      <c r="ASJ1" s="0" t="n">
        <v>9.129999999999999</v>
      </c>
      <c r="ASK1" s="0" t="n">
        <v>9.140000000000001</v>
      </c>
      <c r="ASL1" s="0" t="n">
        <v>9.15</v>
      </c>
      <c r="ASM1" s="0" t="n">
        <v>9.16</v>
      </c>
      <c r="ASN1" s="0" t="n">
        <v>9.17</v>
      </c>
      <c r="ASO1" s="0" t="n">
        <v>9.180000000000001</v>
      </c>
      <c r="ASP1" s="0" t="n">
        <v>9.19</v>
      </c>
      <c r="ASQ1" s="0" t="n">
        <v>9.199999999999999</v>
      </c>
      <c r="ASR1" s="0" t="n">
        <v>9.209999999999997</v>
      </c>
      <c r="ASS1" s="0" t="n">
        <v>9.220000000000001</v>
      </c>
      <c r="AST1" s="0" t="n">
        <v>9.23</v>
      </c>
      <c r="ASU1" s="0" t="n">
        <v>9.24</v>
      </c>
      <c r="ASV1" s="0" t="n">
        <v>9.25</v>
      </c>
      <c r="ASW1" s="0" t="n">
        <v>9.26</v>
      </c>
      <c r="ASX1" s="0" t="n">
        <v>9.27</v>
      </c>
      <c r="ASY1" s="0" t="n">
        <v>9.279999999999999</v>
      </c>
      <c r="ASZ1" s="0" t="n">
        <v>9.289999999999999</v>
      </c>
      <c r="ATA1" s="0" t="n">
        <v>9.299999999999999</v>
      </c>
      <c r="ATB1" s="0" t="n">
        <v>9.31</v>
      </c>
      <c r="ATC1" s="0" t="n">
        <v>9.32</v>
      </c>
      <c r="ATD1" s="0" t="n">
        <v>9.33</v>
      </c>
      <c r="ATE1" s="0" t="n">
        <v>9.34</v>
      </c>
      <c r="ATF1" s="0" t="n">
        <v>9.350000000000001</v>
      </c>
      <c r="ATG1" s="0" t="n">
        <v>9.359999999999999</v>
      </c>
      <c r="ATH1" s="0" t="n">
        <v>9.369999999999999</v>
      </c>
      <c r="ATI1" s="0" t="n">
        <v>9.379999999999999</v>
      </c>
      <c r="ATJ1" s="0" t="n">
        <v>9.390000000000001</v>
      </c>
      <c r="ATK1" s="0" t="n">
        <v>9.4</v>
      </c>
      <c r="ATL1" s="0" t="n">
        <v>9.41</v>
      </c>
      <c r="ATM1" s="0" t="n">
        <v>9.42</v>
      </c>
      <c r="ATN1" s="0" t="n">
        <v>9.43</v>
      </c>
      <c r="ATO1" s="0" t="n">
        <v>9.440000000000001</v>
      </c>
      <c r="ATP1" s="0" t="n">
        <v>9.449999999999999</v>
      </c>
      <c r="ATQ1" s="0" t="n">
        <v>9.459999999999997</v>
      </c>
      <c r="ATR1" s="0" t="n">
        <v>9.469999999999999</v>
      </c>
      <c r="ATS1" s="0" t="n">
        <v>9.48</v>
      </c>
      <c r="ATT1" s="0" t="n">
        <v>9.49</v>
      </c>
      <c r="ATU1" s="0" t="n">
        <v>9.5</v>
      </c>
      <c r="ATV1" s="0" t="n">
        <v>9.51</v>
      </c>
      <c r="ATW1" s="0" t="n">
        <v>9.520000000000001</v>
      </c>
      <c r="ATX1" s="0" t="n">
        <v>9.530000000000001</v>
      </c>
      <c r="ATY1" s="0" t="n">
        <v>9.539999999999999</v>
      </c>
      <c r="ATZ1" s="0" t="n">
        <v>9.549999999999999</v>
      </c>
      <c r="AUA1" s="0" t="n">
        <v>9.56</v>
      </c>
      <c r="AUB1" s="0" t="n">
        <v>9.57</v>
      </c>
      <c r="AUC1" s="0" t="n">
        <v>9.58</v>
      </c>
      <c r="AUD1" s="0" t="n">
        <v>9.59</v>
      </c>
      <c r="AUE1" s="0" t="n">
        <v>9.6</v>
      </c>
      <c r="AUF1" s="0" t="n">
        <v>9.610000000000001</v>
      </c>
      <c r="AUG1" s="0" t="n">
        <v>9.619999999999999</v>
      </c>
      <c r="AUH1" s="0" t="n">
        <v>9.629999999999999</v>
      </c>
      <c r="AUI1" s="0" t="n">
        <v>9.639999999999999</v>
      </c>
      <c r="AUJ1" s="0" t="n">
        <v>9.65</v>
      </c>
      <c r="AUK1" s="0" t="n">
        <v>9.66</v>
      </c>
      <c r="AUL1" s="0" t="n">
        <v>9.67</v>
      </c>
      <c r="AUM1" s="0" t="n">
        <v>9.68</v>
      </c>
      <c r="AUN1" s="0" t="n">
        <v>9.690000000000001</v>
      </c>
      <c r="AUO1" s="0" t="n">
        <v>9.700000000000001</v>
      </c>
      <c r="AUP1" s="0" t="n">
        <v>9.709999999999997</v>
      </c>
      <c r="AUQ1" s="0" t="n">
        <v>9.719999999999999</v>
      </c>
      <c r="AUR1" s="0" t="n">
        <v>9.73</v>
      </c>
      <c r="AUS1" s="0" t="n">
        <v>9.74</v>
      </c>
      <c r="AUT1" s="0" t="n">
        <v>9.75</v>
      </c>
      <c r="AUU1" s="0" t="n">
        <v>9.76</v>
      </c>
      <c r="AUV1" s="0" t="n">
        <v>9.77</v>
      </c>
      <c r="AUW1" s="0" t="n">
        <v>9.780000000000001</v>
      </c>
      <c r="AUX1" s="0" t="n">
        <v>9.790000000000003</v>
      </c>
      <c r="AUY1" s="0" t="n">
        <v>9.799999999999999</v>
      </c>
      <c r="AUZ1" s="0" t="n">
        <v>9.809999999999999</v>
      </c>
      <c r="AVA1" s="0" t="n">
        <v>9.82</v>
      </c>
      <c r="AVB1" s="0" t="n">
        <v>9.83</v>
      </c>
      <c r="AVC1" s="0" t="n">
        <v>9.84</v>
      </c>
      <c r="AVD1" s="0" t="n">
        <v>9.85</v>
      </c>
      <c r="AVE1" s="0" t="n">
        <v>9.860000000000001</v>
      </c>
      <c r="AVF1" s="0" t="n">
        <v>9.870000000000001</v>
      </c>
      <c r="AVG1" s="0" t="n">
        <v>9.879999999999999</v>
      </c>
      <c r="AVH1" s="0" t="n">
        <v>9.889999999999999</v>
      </c>
      <c r="AVI1" s="0" t="n">
        <v>9.9</v>
      </c>
      <c r="AVJ1" s="0" t="n">
        <v>9.91</v>
      </c>
      <c r="AVK1" s="0" t="n">
        <v>9.92</v>
      </c>
      <c r="AVL1" s="0" t="n">
        <v>9.93</v>
      </c>
      <c r="AVM1" s="0" t="n">
        <v>9.94</v>
      </c>
      <c r="AVN1" s="0" t="n">
        <v>9.950000000000001</v>
      </c>
      <c r="AVO1" s="0" t="n">
        <v>9.960000000000001</v>
      </c>
      <c r="AVP1" s="0" t="n">
        <v>9.969999999999999</v>
      </c>
      <c r="AVQ1" s="0" t="n">
        <v>9.979999999999999</v>
      </c>
      <c r="AVR1" s="0" t="n">
        <v>9.99</v>
      </c>
      <c r="AVS1" s="0" t="n">
        <v>10</v>
      </c>
      <c r="AVT1" s="0" t="n">
        <v>10.01</v>
      </c>
      <c r="AVU1" s="0" t="n">
        <v>10.02</v>
      </c>
      <c r="AVV1" s="0" t="n">
        <v>10.03</v>
      </c>
      <c r="AVW1" s="0" t="n">
        <v>10.04</v>
      </c>
      <c r="AVX1" s="0" t="n">
        <v>10.05</v>
      </c>
      <c r="AVY1" s="0" t="n">
        <v>10.06</v>
      </c>
      <c r="AVZ1" s="0" t="n">
        <v>10.07</v>
      </c>
      <c r="AWA1" s="0" t="n">
        <v>10.08</v>
      </c>
      <c r="AWB1" s="0" t="n">
        <v>10.09</v>
      </c>
      <c r="AWC1" s="0" t="n">
        <v>10.1</v>
      </c>
      <c r="AWD1" s="0" t="n">
        <v>10.11</v>
      </c>
      <c r="AWE1" s="0" t="n">
        <v>10.12</v>
      </c>
      <c r="AWF1" s="0" t="n">
        <v>10.13</v>
      </c>
      <c r="AWG1" s="0" t="n">
        <v>10.14</v>
      </c>
      <c r="AWH1" s="0" t="n">
        <v>10.15</v>
      </c>
      <c r="AWI1" s="0" t="n">
        <v>10.16</v>
      </c>
      <c r="AWJ1" s="0" t="n">
        <v>10.17</v>
      </c>
      <c r="AWK1" s="0" t="n">
        <v>10.18</v>
      </c>
      <c r="AWL1" s="0" t="n">
        <v>10.19</v>
      </c>
      <c r="AWM1" s="0" t="n">
        <v>10.2</v>
      </c>
      <c r="AWN1" s="0" t="n">
        <v>10.21</v>
      </c>
      <c r="AWO1" s="0" t="n">
        <v>10.22</v>
      </c>
      <c r="AWP1" s="0" t="n">
        <v>10.23</v>
      </c>
      <c r="AWQ1" s="0" t="n">
        <v>10.24</v>
      </c>
      <c r="AWR1" s="0" t="n">
        <v>10.25</v>
      </c>
      <c r="AWS1" s="0" t="n">
        <v>10.26</v>
      </c>
      <c r="AWT1" s="0" t="n">
        <v>10.27</v>
      </c>
      <c r="AWU1" s="0" t="n">
        <v>10.28</v>
      </c>
      <c r="AWV1" s="0" t="n">
        <v>10.29</v>
      </c>
      <c r="AWW1" s="0" t="n">
        <v>10.3</v>
      </c>
      <c r="AWX1" s="0" t="n">
        <v>10.31</v>
      </c>
      <c r="AWY1" s="0" t="n">
        <v>10.32</v>
      </c>
      <c r="AWZ1" s="0" t="n">
        <v>10.33</v>
      </c>
      <c r="AXA1" s="0" t="n">
        <v>10.34</v>
      </c>
      <c r="AXB1" s="0" t="n">
        <v>10.35</v>
      </c>
      <c r="AXC1" s="0" t="n">
        <v>10.36</v>
      </c>
      <c r="AXD1" s="0" t="n">
        <v>10.37</v>
      </c>
      <c r="AXE1" s="0" t="n">
        <v>10.38</v>
      </c>
      <c r="AXF1" s="0" t="n">
        <v>10.39</v>
      </c>
      <c r="AXG1" s="0" t="n">
        <v>10.4</v>
      </c>
      <c r="AXH1" s="0" t="n">
        <v>10.41</v>
      </c>
      <c r="AXI1" s="0" t="n">
        <v>10.42</v>
      </c>
      <c r="AXJ1" s="0" t="n">
        <v>10.43</v>
      </c>
      <c r="AXK1" s="0" t="n">
        <v>10.44</v>
      </c>
      <c r="AXL1" s="0" t="n">
        <v>10.45</v>
      </c>
      <c r="AXM1" s="0" t="n">
        <v>10.46</v>
      </c>
      <c r="AXN1" s="0" t="n">
        <v>10.47</v>
      </c>
      <c r="AXO1" s="0" t="n">
        <v>10.48</v>
      </c>
      <c r="AXP1" s="0" t="n">
        <v>10.49</v>
      </c>
      <c r="AXQ1" s="0" t="n">
        <v>10.5</v>
      </c>
      <c r="AXR1" s="0" t="n">
        <v>10.51</v>
      </c>
      <c r="AXS1" s="0" t="n">
        <v>10.52</v>
      </c>
      <c r="AXT1" s="0" t="n">
        <v>10.53</v>
      </c>
      <c r="AXU1" s="0" t="n">
        <v>10.54</v>
      </c>
      <c r="AXV1" s="0" t="n">
        <v>10.55</v>
      </c>
      <c r="AXW1" s="0" t="n">
        <v>10.56</v>
      </c>
      <c r="AXX1" s="0" t="n">
        <v>10.57</v>
      </c>
      <c r="AXY1" s="0" t="n">
        <v>10.58</v>
      </c>
      <c r="AXZ1" s="0" t="n">
        <v>10.59</v>
      </c>
      <c r="AYA1" s="0" t="n">
        <v>10.6</v>
      </c>
      <c r="AYB1" s="0" t="n">
        <v>10.61</v>
      </c>
      <c r="AYC1" s="0" t="n">
        <v>10.62</v>
      </c>
      <c r="AYD1" s="0" t="n">
        <v>10.63</v>
      </c>
      <c r="AYE1" s="0" t="n">
        <v>10.64</v>
      </c>
      <c r="AYF1" s="0" t="n">
        <v>10.65</v>
      </c>
      <c r="AYG1" s="0" t="n">
        <v>10.66</v>
      </c>
      <c r="AYH1" s="0" t="n">
        <v>10.67</v>
      </c>
      <c r="AYI1" s="0" t="n">
        <v>10.68</v>
      </c>
      <c r="AYJ1" s="0" t="n">
        <v>10.69</v>
      </c>
      <c r="AYK1" s="0" t="n">
        <v>10.7</v>
      </c>
      <c r="AYL1" s="0" t="n">
        <v>10.71</v>
      </c>
      <c r="AYM1" s="0" t="n">
        <v>10.72</v>
      </c>
      <c r="AYN1" s="0" t="n">
        <v>10.73</v>
      </c>
      <c r="AYO1" s="0" t="n">
        <v>10.74</v>
      </c>
      <c r="AYP1" s="0" t="n">
        <v>10.75</v>
      </c>
      <c r="AYQ1" s="0" t="n">
        <v>10.76</v>
      </c>
      <c r="AYR1" s="0" t="n">
        <v>10.77</v>
      </c>
      <c r="AYS1" s="0" t="n">
        <v>10.78</v>
      </c>
      <c r="AYT1" s="0" t="n">
        <v>10.79</v>
      </c>
      <c r="AYU1" s="0" t="n">
        <v>10.8</v>
      </c>
      <c r="AYV1" s="0" t="n">
        <v>10.81</v>
      </c>
      <c r="AYW1" s="0" t="n">
        <v>10.82</v>
      </c>
      <c r="AYX1" s="0" t="n">
        <v>10.83</v>
      </c>
      <c r="AYY1" s="0" t="n">
        <v>10.84</v>
      </c>
      <c r="AYZ1" s="0" t="n">
        <v>10.85</v>
      </c>
      <c r="AZA1" s="0" t="n">
        <v>10.86</v>
      </c>
      <c r="AZB1" s="0" t="n">
        <v>10.87</v>
      </c>
      <c r="AZC1" s="0" t="n">
        <v>10.88</v>
      </c>
      <c r="AZD1" s="0" t="n">
        <v>10.89</v>
      </c>
      <c r="AZE1" s="0" t="n">
        <v>10.9</v>
      </c>
      <c r="AZF1" s="0" t="n">
        <v>10.91</v>
      </c>
      <c r="AZG1" s="0" t="n">
        <v>10.92</v>
      </c>
      <c r="AZH1" s="0" t="n">
        <v>10.93</v>
      </c>
      <c r="AZI1" s="0" t="n">
        <v>10.94</v>
      </c>
      <c r="AZJ1" s="0" t="n">
        <v>10.95</v>
      </c>
      <c r="AZK1" s="0" t="n">
        <v>10.96</v>
      </c>
      <c r="AZL1" s="0" t="n">
        <v>10.97</v>
      </c>
      <c r="AZM1" s="0" t="n">
        <v>10.98</v>
      </c>
      <c r="AZN1" s="0" t="n">
        <v>10.99</v>
      </c>
      <c r="AZO1" s="0" t="n">
        <v>11</v>
      </c>
      <c r="AZP1" s="0" t="n">
        <v>11.01</v>
      </c>
      <c r="AZQ1" s="0" t="n">
        <v>11.02</v>
      </c>
      <c r="AZR1" s="0" t="n">
        <v>11.03</v>
      </c>
      <c r="AZS1" s="0" t="n">
        <v>11.04</v>
      </c>
      <c r="AZT1" s="0" t="n">
        <v>11.05</v>
      </c>
      <c r="AZU1" s="0" t="n">
        <v>11.06</v>
      </c>
      <c r="AZV1" s="0" t="n">
        <v>11.07</v>
      </c>
      <c r="AZW1" s="0" t="n">
        <v>11.08</v>
      </c>
      <c r="AZX1" s="0" t="n">
        <v>11.09</v>
      </c>
      <c r="AZY1" s="0" t="n">
        <v>11.1</v>
      </c>
      <c r="AZZ1" s="0" t="n">
        <v>11.11</v>
      </c>
      <c r="BAA1" s="0" t="n">
        <v>11.12</v>
      </c>
      <c r="BAB1" s="0" t="n">
        <v>11.13</v>
      </c>
      <c r="BAC1" s="0" t="n">
        <v>11.14</v>
      </c>
      <c r="BAD1" s="0" t="n">
        <v>11.15</v>
      </c>
      <c r="BAE1" s="0" t="n">
        <v>11.16</v>
      </c>
      <c r="BAF1" s="0" t="n">
        <v>11.17</v>
      </c>
      <c r="BAG1" s="0" t="n">
        <v>11.18</v>
      </c>
      <c r="BAH1" s="0" t="n">
        <v>11.19</v>
      </c>
      <c r="BAI1" s="0" t="n">
        <v>11.2</v>
      </c>
      <c r="BAJ1" s="0" t="n">
        <v>11.21</v>
      </c>
      <c r="BAK1" s="0" t="n">
        <v>11.22</v>
      </c>
      <c r="BAL1" s="0" t="n">
        <v>11.23</v>
      </c>
      <c r="BAM1" s="0" t="n">
        <v>11.24</v>
      </c>
      <c r="BAN1" s="0" t="n">
        <v>11.25</v>
      </c>
      <c r="BAO1" s="0" t="n">
        <v>11.26</v>
      </c>
      <c r="BAP1" s="0" t="n">
        <v>11.27</v>
      </c>
      <c r="BAQ1" s="0" t="n">
        <v>11.28</v>
      </c>
      <c r="BAR1" s="0" t="n">
        <v>11.29</v>
      </c>
      <c r="BAS1" s="0" t="n">
        <v>11.3</v>
      </c>
      <c r="BAT1" s="0" t="n">
        <v>11.31</v>
      </c>
      <c r="BAU1" s="0" t="n">
        <v>11.32</v>
      </c>
      <c r="BAV1" s="0" t="n">
        <v>11.33</v>
      </c>
      <c r="BAW1" s="0" t="n">
        <v>11.34</v>
      </c>
      <c r="BAX1" s="0" t="n">
        <v>11.35</v>
      </c>
      <c r="BAY1" s="0" t="n">
        <v>11.36</v>
      </c>
      <c r="BAZ1" s="0" t="n">
        <v>11.37</v>
      </c>
      <c r="BBA1" s="0" t="n">
        <v>11.38</v>
      </c>
      <c r="BBB1" s="0" t="n">
        <v>11.39</v>
      </c>
      <c r="BBC1" s="0" t="n">
        <v>11.4</v>
      </c>
      <c r="BBD1" s="0" t="n">
        <v>11.41</v>
      </c>
      <c r="BBE1" s="0" t="n">
        <v>11.42</v>
      </c>
      <c r="BBF1" s="0" t="n">
        <v>11.43</v>
      </c>
      <c r="BBG1" s="0" t="n">
        <v>11.44</v>
      </c>
      <c r="BBH1" s="0" t="n">
        <v>11.45</v>
      </c>
      <c r="BBI1" s="0" t="n">
        <v>11.46</v>
      </c>
      <c r="BBJ1" s="0" t="n">
        <v>11.47</v>
      </c>
      <c r="BBK1" s="0" t="n">
        <v>11.48</v>
      </c>
      <c r="BBL1" s="0" t="n">
        <v>11.49</v>
      </c>
      <c r="BBM1" s="0" t="n">
        <v>11.5</v>
      </c>
      <c r="BBN1" s="0" t="n">
        <v>11.51</v>
      </c>
      <c r="BBO1" s="0" t="n">
        <v>11.52</v>
      </c>
      <c r="BBP1" s="0" t="n">
        <v>11.53</v>
      </c>
      <c r="BBQ1" s="0" t="n">
        <v>11.54</v>
      </c>
      <c r="BBR1" s="0" t="n">
        <v>11.55</v>
      </c>
      <c r="BBS1" s="0" t="n">
        <v>11.56</v>
      </c>
      <c r="BBT1" s="0" t="n">
        <v>11.57</v>
      </c>
      <c r="BBU1" s="0" t="n">
        <v>11.58</v>
      </c>
      <c r="BBV1" s="0" t="n">
        <v>11.59</v>
      </c>
      <c r="BBW1" s="0" t="n">
        <v>11.6</v>
      </c>
      <c r="BBX1" s="0" t="n">
        <v>11.61</v>
      </c>
      <c r="BBY1" s="0" t="n">
        <v>11.62</v>
      </c>
      <c r="BBZ1" s="0" t="n">
        <v>11.63</v>
      </c>
      <c r="BCA1" s="0" t="n">
        <v>11.64</v>
      </c>
      <c r="BCB1" s="0" t="n">
        <v>11.65</v>
      </c>
      <c r="BCC1" s="0" t="n">
        <v>11.66</v>
      </c>
      <c r="BCD1" s="0" t="n">
        <v>11.67</v>
      </c>
      <c r="BCE1" s="0" t="n">
        <v>11.68</v>
      </c>
      <c r="BCF1" s="0" t="n">
        <v>11.69</v>
      </c>
      <c r="BCG1" s="0" t="n">
        <v>11.7</v>
      </c>
      <c r="BCH1" s="0" t="n">
        <v>11.71</v>
      </c>
      <c r="BCI1" s="0" t="n">
        <v>11.72</v>
      </c>
      <c r="BCJ1" s="0" t="n">
        <v>11.73</v>
      </c>
      <c r="BCK1" s="0" t="n">
        <v>11.74</v>
      </c>
      <c r="BCL1" s="0" t="n">
        <v>11.75</v>
      </c>
      <c r="BCM1" s="0" t="n">
        <v>11.76</v>
      </c>
      <c r="BCN1" s="0" t="n">
        <v>11.77</v>
      </c>
      <c r="BCO1" s="0" t="n">
        <v>11.78</v>
      </c>
      <c r="BCP1" s="0" t="n">
        <v>11.79</v>
      </c>
      <c r="BCQ1" s="0" t="n">
        <v>11.8</v>
      </c>
      <c r="BCR1" s="0" t="n">
        <v>11.81</v>
      </c>
      <c r="BCS1" s="0" t="n">
        <v>11.82</v>
      </c>
      <c r="BCT1" s="0" t="n">
        <v>11.83</v>
      </c>
      <c r="BCU1" s="0" t="n">
        <v>11.84</v>
      </c>
      <c r="BCV1" s="0" t="n">
        <v>11.85</v>
      </c>
      <c r="BCW1" s="0" t="n">
        <v>11.86</v>
      </c>
      <c r="BCX1" s="0" t="n">
        <v>11.87</v>
      </c>
      <c r="BCY1" s="0" t="n">
        <v>11.88</v>
      </c>
      <c r="BCZ1" s="0" t="n">
        <v>11.89</v>
      </c>
      <c r="BDA1" s="0" t="n">
        <v>11.9</v>
      </c>
      <c r="BDB1" s="0" t="n">
        <v>11.91</v>
      </c>
      <c r="BDC1" s="0" t="n">
        <v>11.92</v>
      </c>
      <c r="BDD1" s="0" t="n">
        <v>11.93</v>
      </c>
      <c r="BDE1" s="0" t="n">
        <v>11.94</v>
      </c>
      <c r="BDF1" s="0" t="n">
        <v>11.95</v>
      </c>
      <c r="BDG1" s="0" t="n">
        <v>11.96</v>
      </c>
      <c r="BDH1" s="0" t="n">
        <v>11.97</v>
      </c>
      <c r="BDI1" s="0" t="n">
        <v>11.98</v>
      </c>
      <c r="BDJ1" s="0" t="n">
        <v>11.99</v>
      </c>
      <c r="BDK1" s="0" t="n">
        <v>12</v>
      </c>
      <c r="BDL1" s="0" t="n">
        <v>12.01</v>
      </c>
      <c r="BDM1" s="0" t="n">
        <v>12.02</v>
      </c>
      <c r="BDN1" s="0" t="n">
        <v>12.03</v>
      </c>
      <c r="BDO1" s="0" t="n">
        <v>12.04</v>
      </c>
      <c r="BDP1" s="0" t="n">
        <v>12.05</v>
      </c>
      <c r="BDQ1" s="0" t="n">
        <v>12.06</v>
      </c>
      <c r="BDR1" s="0" t="n">
        <v>12.07</v>
      </c>
      <c r="BDS1" s="0" t="n">
        <v>12.08</v>
      </c>
      <c r="BDT1" s="0" t="n">
        <v>12.09</v>
      </c>
      <c r="BDU1" s="0" t="n">
        <v>12.1</v>
      </c>
      <c r="BDV1" s="0" t="n">
        <v>12.11</v>
      </c>
      <c r="BDW1" s="0" t="n">
        <v>12.12</v>
      </c>
      <c r="BDX1" s="0" t="n">
        <v>12.13</v>
      </c>
      <c r="BDY1" s="0" t="n">
        <v>12.14</v>
      </c>
      <c r="BDZ1" s="0" t="n">
        <v>12.15</v>
      </c>
      <c r="BEA1" s="0" t="n">
        <v>12.16</v>
      </c>
      <c r="BEB1" s="0" t="n">
        <v>12.17</v>
      </c>
      <c r="BEC1" s="0" t="n">
        <v>12.18</v>
      </c>
      <c r="BED1" s="0" t="n">
        <v>12.19</v>
      </c>
      <c r="BEE1" s="0" t="n">
        <v>12.2</v>
      </c>
      <c r="BEF1" s="0" t="n">
        <v>12.21</v>
      </c>
      <c r="BEG1" s="0" t="n">
        <v>12.22</v>
      </c>
      <c r="BEH1" s="0" t="n">
        <v>12.23</v>
      </c>
      <c r="BEI1" s="0" t="n">
        <v>12.24</v>
      </c>
      <c r="BEJ1" s="0" t="n">
        <v>12.25</v>
      </c>
      <c r="BEK1" s="0" t="n">
        <v>12.26</v>
      </c>
      <c r="BEL1" s="0" t="n">
        <v>12.27</v>
      </c>
      <c r="BEM1" s="0" t="n">
        <v>12.28</v>
      </c>
      <c r="BEN1" s="0" t="n">
        <v>12.29</v>
      </c>
      <c r="BEO1" s="0" t="n">
        <v>12.3</v>
      </c>
      <c r="BEP1" s="0" t="n">
        <v>12.31</v>
      </c>
      <c r="BEQ1" s="0" t="n">
        <v>12.32</v>
      </c>
      <c r="BER1" s="0" t="n">
        <v>12.33</v>
      </c>
      <c r="BES1" s="0" t="n">
        <v>12.34</v>
      </c>
      <c r="BET1" s="0" t="n">
        <v>12.35</v>
      </c>
      <c r="BEU1" s="0" t="n">
        <v>12.36</v>
      </c>
      <c r="BEV1" s="0" t="n">
        <v>12.37</v>
      </c>
      <c r="BEW1" s="0" t="n">
        <v>12.38</v>
      </c>
      <c r="BEX1" s="0" t="n">
        <v>12.39</v>
      </c>
      <c r="BEY1" s="0" t="n">
        <v>12.4</v>
      </c>
      <c r="BEZ1" s="0" t="n">
        <v>12.41</v>
      </c>
      <c r="BFA1" s="0" t="n">
        <v>12.42</v>
      </c>
      <c r="BFB1" s="0" t="n">
        <v>12.43</v>
      </c>
      <c r="BFC1" s="0" t="n">
        <v>12.44</v>
      </c>
      <c r="BFD1" s="0" t="n">
        <v>12.45</v>
      </c>
      <c r="BFE1" s="0" t="n">
        <v>12.46</v>
      </c>
      <c r="BFF1" s="0" t="n">
        <v>12.47</v>
      </c>
      <c r="BFG1" s="0" t="n">
        <v>12.48</v>
      </c>
      <c r="BFH1" s="0" t="n">
        <v>12.49</v>
      </c>
      <c r="BFI1" s="0" t="n">
        <v>12.5</v>
      </c>
      <c r="BFJ1" s="0" t="n">
        <v>12.51</v>
      </c>
      <c r="BFK1" s="0" t="n">
        <v>12.52</v>
      </c>
      <c r="BFL1" s="0" t="n">
        <v>12.53</v>
      </c>
      <c r="BFM1" s="0" t="n">
        <v>12.54</v>
      </c>
      <c r="BFN1" s="0" t="n">
        <v>12.55</v>
      </c>
      <c r="BFO1" s="0" t="n">
        <v>12.56</v>
      </c>
      <c r="BFP1" s="0" t="n">
        <v>12.57</v>
      </c>
      <c r="BFQ1" s="0" t="n">
        <v>12.58</v>
      </c>
      <c r="BFR1" s="0" t="n">
        <v>12.59</v>
      </c>
      <c r="BFS1" s="0" t="n">
        <v>12.6</v>
      </c>
      <c r="BFT1" s="0" t="n">
        <v>12.61</v>
      </c>
      <c r="BFU1" s="0" t="n">
        <v>12.62</v>
      </c>
      <c r="BFV1" s="0" t="n">
        <v>12.63</v>
      </c>
      <c r="BFW1" s="0" t="n">
        <v>12.64</v>
      </c>
      <c r="BFX1" s="0" t="n">
        <v>12.65</v>
      </c>
      <c r="BFY1" s="0" t="n">
        <v>12.66</v>
      </c>
      <c r="BFZ1" s="0" t="n">
        <v>12.67</v>
      </c>
      <c r="BGA1" s="0" t="n">
        <v>12.68</v>
      </c>
      <c r="BGB1" s="0" t="n">
        <v>12.69</v>
      </c>
      <c r="BGC1" s="0" t="n">
        <v>12.7</v>
      </c>
      <c r="BGD1" s="0" t="n">
        <v>12.71</v>
      </c>
      <c r="BGE1" s="0" t="n">
        <v>12.72</v>
      </c>
      <c r="BGF1" s="0" t="n">
        <v>12.73</v>
      </c>
      <c r="BGG1" s="0" t="n">
        <v>12.74</v>
      </c>
      <c r="BGH1" s="0" t="n">
        <v>12.75</v>
      </c>
      <c r="BGI1" s="0" t="n">
        <v>12.76</v>
      </c>
      <c r="BGJ1" s="0" t="n">
        <v>12.77</v>
      </c>
      <c r="BGK1" s="0" t="n">
        <v>12.78</v>
      </c>
      <c r="BGL1" s="0" t="n">
        <v>12.79</v>
      </c>
      <c r="BGM1" s="0" t="n">
        <v>12.8</v>
      </c>
      <c r="BGN1" s="0" t="n">
        <v>12.81</v>
      </c>
      <c r="BGO1" s="0" t="n">
        <v>12.82</v>
      </c>
      <c r="BGP1" s="0" t="n">
        <v>12.83</v>
      </c>
      <c r="BGQ1" s="0" t="n">
        <v>12.84</v>
      </c>
      <c r="BGR1" s="0" t="n">
        <v>12.85</v>
      </c>
      <c r="BGS1" s="0" t="n">
        <v>12.86</v>
      </c>
      <c r="BGT1" s="0" t="n">
        <v>12.87</v>
      </c>
      <c r="BGU1" s="0" t="n">
        <v>12.88</v>
      </c>
      <c r="BGV1" s="0" t="n">
        <v>12.89</v>
      </c>
      <c r="BGW1" s="0" t="n">
        <v>12.9</v>
      </c>
      <c r="BGX1" s="0" t="n">
        <v>12.91</v>
      </c>
      <c r="BGY1" s="0" t="n">
        <v>12.92</v>
      </c>
      <c r="BGZ1" s="0" t="n">
        <v>12.93</v>
      </c>
      <c r="BHA1" s="0" t="n">
        <v>12.94</v>
      </c>
      <c r="BHB1" s="0" t="n">
        <v>12.95</v>
      </c>
      <c r="BHC1" s="0" t="n">
        <v>12.96</v>
      </c>
      <c r="BHD1" s="0" t="n">
        <v>12.97</v>
      </c>
      <c r="BHE1" s="0" t="n">
        <v>12.98</v>
      </c>
      <c r="BHF1" s="0" t="n">
        <v>12.99</v>
      </c>
      <c r="BHG1" s="0" t="n">
        <v>13</v>
      </c>
      <c r="BHH1" s="0" t="n">
        <v>13.01</v>
      </c>
      <c r="BHI1" s="0" t="n">
        <v>13.02</v>
      </c>
      <c r="BHJ1" s="0" t="n">
        <v>13.03</v>
      </c>
      <c r="BHK1" s="0" t="n">
        <v>13.04</v>
      </c>
      <c r="BHL1" s="0" t="n">
        <v>13.05</v>
      </c>
      <c r="BHM1" s="0" t="n">
        <v>13.06</v>
      </c>
      <c r="BHN1" s="0" t="n">
        <v>13.07</v>
      </c>
      <c r="BHO1" s="0" t="n">
        <v>13.08</v>
      </c>
      <c r="BHP1" s="0" t="n">
        <v>13.09</v>
      </c>
      <c r="BHQ1" s="0" t="n">
        <v>13.1</v>
      </c>
      <c r="BHR1" s="0" t="n">
        <v>13.11</v>
      </c>
      <c r="BHS1" s="0" t="n">
        <v>13.12</v>
      </c>
      <c r="BHT1" s="0" t="n">
        <v>13.13</v>
      </c>
      <c r="BHU1" s="0" t="n">
        <v>13.14</v>
      </c>
      <c r="BHV1" s="0" t="n">
        <v>13.15</v>
      </c>
      <c r="BHW1" s="0" t="n">
        <v>13.16</v>
      </c>
      <c r="BHX1" s="0" t="n">
        <v>13.17</v>
      </c>
      <c r="BHY1" s="0" t="n">
        <v>13.18</v>
      </c>
      <c r="BHZ1" s="0" t="n">
        <v>13.19</v>
      </c>
      <c r="BIA1" s="0" t="n">
        <v>13.2</v>
      </c>
      <c r="BIB1" s="0" t="n">
        <v>13.21</v>
      </c>
      <c r="BIC1" s="0" t="n">
        <v>13.22</v>
      </c>
      <c r="BID1" s="0" t="n">
        <v>13.23</v>
      </c>
      <c r="BIE1" s="0" t="n">
        <v>13.24</v>
      </c>
      <c r="BIF1" s="0" t="n">
        <v>13.25</v>
      </c>
      <c r="BIG1" s="0" t="n">
        <v>13.26</v>
      </c>
      <c r="BIH1" s="0" t="n">
        <v>13.27</v>
      </c>
      <c r="BII1" s="0" t="n">
        <v>13.28</v>
      </c>
      <c r="BIJ1" s="0" t="n">
        <v>13.29</v>
      </c>
      <c r="BIK1" s="0" t="n">
        <v>13.3</v>
      </c>
      <c r="BIL1" s="0" t="n">
        <v>13.31</v>
      </c>
      <c r="BIM1" s="0" t="n">
        <v>13.32</v>
      </c>
      <c r="BIN1" s="0" t="n">
        <v>13.33</v>
      </c>
      <c r="BIO1" s="0" t="n">
        <v>13.34</v>
      </c>
      <c r="BIP1" s="0" t="n">
        <v>13.35</v>
      </c>
      <c r="BIQ1" s="0" t="n">
        <v>13.36</v>
      </c>
      <c r="BIR1" s="0" t="n">
        <v>13.37</v>
      </c>
      <c r="BIS1" s="0" t="n">
        <v>13.38</v>
      </c>
      <c r="BIT1" s="0" t="n">
        <v>13.39</v>
      </c>
      <c r="BIU1" s="0" t="n">
        <v>13.4</v>
      </c>
      <c r="BIV1" s="0" t="n">
        <v>13.41</v>
      </c>
      <c r="BIW1" s="0" t="n">
        <v>13.42</v>
      </c>
      <c r="BIX1" s="0" t="n">
        <v>13.43</v>
      </c>
      <c r="BIY1" s="0" t="n">
        <v>13.44</v>
      </c>
      <c r="BIZ1" s="0" t="n">
        <v>13.45</v>
      </c>
      <c r="BJA1" s="0" t="n">
        <v>13.46</v>
      </c>
      <c r="BJB1" s="0" t="n">
        <v>13.47</v>
      </c>
      <c r="BJC1" s="0" t="n">
        <v>13.48</v>
      </c>
      <c r="BJD1" s="0" t="n">
        <v>13.49</v>
      </c>
      <c r="BJE1" s="0" t="n">
        <v>13.5</v>
      </c>
      <c r="BJF1" s="0" t="n">
        <v>13.51</v>
      </c>
      <c r="BJG1" s="0" t="n">
        <v>13.52</v>
      </c>
      <c r="BJH1" s="0" t="n">
        <v>13.53</v>
      </c>
      <c r="BJI1" s="0" t="n">
        <v>13.54</v>
      </c>
      <c r="BJJ1" s="0" t="n">
        <v>13.55</v>
      </c>
      <c r="BJK1" s="0" t="n">
        <v>13.56</v>
      </c>
      <c r="BJL1" s="0" t="n">
        <v>13.57</v>
      </c>
      <c r="BJM1" s="0" t="n">
        <v>13.58</v>
      </c>
      <c r="BJN1" s="0" t="n">
        <v>13.59</v>
      </c>
      <c r="BJO1" s="0" t="n">
        <v>13.6</v>
      </c>
      <c r="BJP1" s="0" t="n">
        <v>13.61</v>
      </c>
      <c r="BJQ1" s="0" t="n">
        <v>13.62</v>
      </c>
      <c r="BJR1" s="0" t="n">
        <v>13.63</v>
      </c>
      <c r="BJS1" s="0" t="n">
        <v>13.64</v>
      </c>
      <c r="BJT1" s="0" t="n">
        <v>13.65</v>
      </c>
      <c r="BJU1" s="0" t="n">
        <v>13.66</v>
      </c>
      <c r="BJV1" s="0" t="n">
        <v>13.67</v>
      </c>
      <c r="BJW1" s="0" t="n">
        <v>13.68</v>
      </c>
      <c r="BJX1" s="0" t="n">
        <v>13.69</v>
      </c>
      <c r="BJY1" s="0" t="n">
        <v>13.7</v>
      </c>
      <c r="BJZ1" s="0" t="n">
        <v>13.71</v>
      </c>
      <c r="BKA1" s="0" t="n">
        <v>13.72</v>
      </c>
      <c r="BKB1" s="0" t="n">
        <v>13.73</v>
      </c>
      <c r="BKC1" s="0" t="n">
        <v>13.74</v>
      </c>
      <c r="BKD1" s="0" t="n">
        <v>13.75</v>
      </c>
      <c r="BKE1" s="0" t="n">
        <v>13.76</v>
      </c>
      <c r="BKF1" s="0" t="n">
        <v>13.77</v>
      </c>
      <c r="BKG1" s="0" t="n">
        <v>13.78</v>
      </c>
      <c r="BKH1" s="0" t="n">
        <v>13.79</v>
      </c>
      <c r="BKI1" s="0" t="n">
        <v>13.8</v>
      </c>
      <c r="BKJ1" s="0" t="n">
        <v>13.81</v>
      </c>
      <c r="BKK1" s="0" t="n">
        <v>13.82</v>
      </c>
      <c r="BKL1" s="0" t="n">
        <v>13.83</v>
      </c>
      <c r="BKM1" s="0" t="n">
        <v>13.84</v>
      </c>
      <c r="BKN1" s="0" t="n">
        <v>13.85</v>
      </c>
      <c r="BKO1" s="0" t="n">
        <v>13.86</v>
      </c>
      <c r="BKP1" s="0" t="n">
        <v>13.87</v>
      </c>
      <c r="BKQ1" s="0" t="n">
        <v>13.88</v>
      </c>
      <c r="BKR1" s="0" t="n">
        <v>13.89</v>
      </c>
      <c r="BKS1" s="0" t="n">
        <v>13.9</v>
      </c>
      <c r="BKT1" s="0" t="n">
        <v>13.91</v>
      </c>
      <c r="BKU1" s="0" t="n">
        <v>13.92</v>
      </c>
      <c r="BKV1" s="0" t="n">
        <v>13.93</v>
      </c>
      <c r="BKW1" s="0" t="n">
        <v>13.94</v>
      </c>
      <c r="BKX1" s="0" t="n">
        <v>13.95</v>
      </c>
      <c r="BKY1" s="0" t="n">
        <v>13.96</v>
      </c>
      <c r="BKZ1" s="0" t="n">
        <v>13.97</v>
      </c>
      <c r="BLA1" s="0" t="n">
        <v>13.98</v>
      </c>
      <c r="BLB1" s="0" t="n">
        <v>13.99</v>
      </c>
      <c r="BLC1" s="0" t="n">
        <v>14</v>
      </c>
      <c r="BLD1" s="0" t="n">
        <v>14.01</v>
      </c>
      <c r="BLE1" s="0" t="n">
        <v>14.02</v>
      </c>
      <c r="BLF1" s="0" t="n">
        <v>14.03</v>
      </c>
      <c r="BLG1" s="0" t="n">
        <v>14.04</v>
      </c>
      <c r="BLH1" s="0" t="n">
        <v>14.05</v>
      </c>
      <c r="BLI1" s="0" t="n">
        <v>14.06</v>
      </c>
      <c r="BLJ1" s="0" t="n">
        <v>14.07</v>
      </c>
      <c r="BLK1" s="0" t="n">
        <v>14.08</v>
      </c>
      <c r="BLL1" s="0" t="n">
        <v>14.09</v>
      </c>
      <c r="BLM1" s="0" t="n">
        <v>14.1</v>
      </c>
      <c r="BLN1" s="0" t="n">
        <v>14.11</v>
      </c>
      <c r="BLO1" s="0" t="n">
        <v>14.12</v>
      </c>
      <c r="BLP1" s="0" t="n">
        <v>14.13</v>
      </c>
      <c r="BLQ1" s="0" t="n">
        <v>14.14</v>
      </c>
      <c r="BLR1" s="0" t="n">
        <v>14.15</v>
      </c>
      <c r="BLS1" s="0" t="n">
        <v>14.16</v>
      </c>
      <c r="BLT1" s="0" t="n">
        <v>14.17</v>
      </c>
      <c r="BLU1" s="0" t="n">
        <v>14.18</v>
      </c>
      <c r="BLV1" s="0" t="n">
        <v>14.19</v>
      </c>
      <c r="BLW1" s="0" t="n">
        <v>14.2</v>
      </c>
      <c r="BLX1" s="0" t="n">
        <v>14.21</v>
      </c>
      <c r="BLY1" s="0" t="n">
        <v>14.22</v>
      </c>
      <c r="BLZ1" s="0" t="n">
        <v>14.23</v>
      </c>
      <c r="BMA1" s="0" t="n">
        <v>14.24</v>
      </c>
      <c r="BMB1" s="0" t="n">
        <v>14.25</v>
      </c>
      <c r="BMC1" s="0" t="n">
        <v>14.26</v>
      </c>
      <c r="BMD1" s="0" t="n">
        <v>14.27</v>
      </c>
      <c r="BME1" s="0" t="n">
        <v>14.28</v>
      </c>
      <c r="BMF1" s="0" t="n">
        <v>14.29</v>
      </c>
      <c r="BMG1" s="0" t="n">
        <v>14.3</v>
      </c>
      <c r="BMH1" s="0" t="n">
        <v>14.31</v>
      </c>
      <c r="BMI1" s="0" t="n">
        <v>14.32</v>
      </c>
      <c r="BMJ1" s="0" t="n">
        <v>14.33</v>
      </c>
      <c r="BMK1" s="0" t="n">
        <v>14.34</v>
      </c>
      <c r="BML1" s="0" t="n">
        <v>14.35</v>
      </c>
      <c r="BMM1" s="0" t="n">
        <v>14.36</v>
      </c>
      <c r="BMN1" s="0" t="n">
        <v>14.37</v>
      </c>
      <c r="BMO1" s="0" t="n">
        <v>14.38</v>
      </c>
      <c r="BMP1" s="0" t="n">
        <v>14.39</v>
      </c>
      <c r="BMQ1" s="0" t="n">
        <v>14.4</v>
      </c>
      <c r="BMR1" s="0" t="n">
        <v>14.41</v>
      </c>
      <c r="BMS1" s="0" t="n">
        <v>14.42</v>
      </c>
      <c r="BMT1" s="0" t="n">
        <v>14.43</v>
      </c>
      <c r="BMU1" s="0" t="n">
        <v>14.44</v>
      </c>
      <c r="BMV1" s="0" t="n">
        <v>14.45</v>
      </c>
      <c r="BMW1" s="0" t="n">
        <v>14.46</v>
      </c>
      <c r="BMX1" s="0" t="n">
        <v>14.47</v>
      </c>
      <c r="BMY1" s="0" t="n">
        <v>14.48</v>
      </c>
      <c r="BMZ1" s="0" t="n">
        <v>14.49</v>
      </c>
      <c r="BNA1" s="0" t="n">
        <v>14.5</v>
      </c>
      <c r="BNB1" s="0" t="n">
        <v>14.51</v>
      </c>
      <c r="BNC1" s="0" t="n">
        <v>14.52</v>
      </c>
      <c r="BND1" s="0" t="n">
        <v>14.53</v>
      </c>
      <c r="BNE1" s="0" t="n">
        <v>14.54</v>
      </c>
      <c r="BNF1" s="0" t="n">
        <v>14.55</v>
      </c>
      <c r="BNG1" s="0" t="n">
        <v>14.56</v>
      </c>
      <c r="BNH1" s="0" t="n">
        <v>14.57</v>
      </c>
      <c r="BNI1" s="0" t="n">
        <v>14.58</v>
      </c>
      <c r="BNJ1" s="0" t="n">
        <v>14.59</v>
      </c>
      <c r="BNK1" s="0" t="n">
        <v>14.6</v>
      </c>
      <c r="BNL1" s="0" t="n">
        <v>14.61</v>
      </c>
      <c r="BNM1" s="0" t="n">
        <v>14.62</v>
      </c>
      <c r="BNN1" s="0" t="n">
        <v>14.63</v>
      </c>
      <c r="BNO1" s="0" t="n">
        <v>14.64</v>
      </c>
      <c r="BNP1" s="0" t="n">
        <v>14.65</v>
      </c>
      <c r="BNQ1" s="0" t="n">
        <v>14.66</v>
      </c>
      <c r="BNR1" s="0" t="n">
        <v>14.67</v>
      </c>
      <c r="BNS1" s="0" t="n">
        <v>14.68</v>
      </c>
      <c r="BNT1" s="0" t="n">
        <v>14.69</v>
      </c>
      <c r="BNU1" s="0" t="n">
        <v>14.7</v>
      </c>
      <c r="BNV1" s="0" t="n">
        <v>14.71</v>
      </c>
      <c r="BNW1" s="0" t="n">
        <v>14.72</v>
      </c>
      <c r="BNX1" s="0" t="n">
        <v>14.73</v>
      </c>
      <c r="BNY1" s="0" t="n">
        <v>14.74</v>
      </c>
      <c r="BNZ1" s="0" t="n">
        <v>14.75</v>
      </c>
      <c r="BOA1" s="0" t="n">
        <v>14.76</v>
      </c>
      <c r="BOB1" s="0" t="n">
        <v>14.77</v>
      </c>
      <c r="BOC1" s="0" t="n">
        <v>14.78</v>
      </c>
      <c r="BOD1" s="0" t="n">
        <v>14.79</v>
      </c>
      <c r="BOE1" s="0" t="n">
        <v>14.8</v>
      </c>
      <c r="BOF1" s="0" t="n">
        <v>14.81</v>
      </c>
      <c r="BOG1" s="0" t="n">
        <v>14.82</v>
      </c>
      <c r="BOH1" s="0" t="n">
        <v>14.83</v>
      </c>
      <c r="BOI1" s="0" t="n">
        <v>14.84</v>
      </c>
      <c r="BOJ1" s="0" t="n">
        <v>14.85</v>
      </c>
      <c r="BOK1" s="0" t="n">
        <v>14.86</v>
      </c>
      <c r="BOL1" s="0" t="n">
        <v>14.87</v>
      </c>
      <c r="BOM1" s="0" t="n">
        <v>14.88</v>
      </c>
      <c r="BON1" s="0" t="n">
        <v>14.89</v>
      </c>
      <c r="BOO1" s="0" t="n">
        <v>14.9</v>
      </c>
      <c r="BOP1" s="0" t="n">
        <v>14.91</v>
      </c>
      <c r="BOQ1" s="0" t="n">
        <v>14.92</v>
      </c>
      <c r="BOR1" s="0" t="n">
        <v>14.93</v>
      </c>
      <c r="BOS1" s="0" t="n">
        <v>14.94</v>
      </c>
      <c r="BOT1" s="0" t="n">
        <v>14.95</v>
      </c>
      <c r="BOU1" s="0" t="n">
        <v>14.96</v>
      </c>
      <c r="BOV1" s="0" t="n">
        <v>14.97</v>
      </c>
      <c r="BOW1" s="0" t="n">
        <v>14.98</v>
      </c>
      <c r="BOX1" s="0" t="n">
        <v>14.99</v>
      </c>
      <c r="BOY1" s="0" t="n">
        <v>15</v>
      </c>
      <c r="BOZ1" s="0" t="n">
        <v>15.01</v>
      </c>
      <c r="BPA1" s="0" t="n">
        <v>15.02</v>
      </c>
      <c r="BPB1" s="0" t="n">
        <v>15.03</v>
      </c>
      <c r="BPC1" s="0" t="n">
        <v>15.04</v>
      </c>
      <c r="BPD1" s="0" t="n">
        <v>15.05</v>
      </c>
      <c r="BPE1" s="0" t="n">
        <v>15.06</v>
      </c>
      <c r="BPF1" s="0" t="n">
        <v>15.07</v>
      </c>
      <c r="BPG1" s="0" t="n">
        <v>15.08</v>
      </c>
      <c r="BPH1" s="0" t="n">
        <v>15.09</v>
      </c>
      <c r="BPI1" s="0" t="n">
        <v>15.1</v>
      </c>
      <c r="BPJ1" s="0" t="n">
        <v>15.11</v>
      </c>
      <c r="BPK1" s="0" t="n">
        <v>15.12</v>
      </c>
      <c r="BPL1" s="0" t="n">
        <v>15.13</v>
      </c>
      <c r="BPM1" s="0" t="n">
        <v>15.14</v>
      </c>
      <c r="BPN1" s="0" t="n">
        <v>15.15</v>
      </c>
      <c r="BPO1" s="0" t="n">
        <v>15.16</v>
      </c>
      <c r="BPP1" s="0" t="n">
        <v>15.17</v>
      </c>
      <c r="BPQ1" s="0" t="n">
        <v>15.18</v>
      </c>
      <c r="BPR1" s="0" t="n">
        <v>15.19</v>
      </c>
      <c r="BPS1" s="0" t="n">
        <v>15.2</v>
      </c>
      <c r="BPT1" s="0" t="n">
        <v>15.21</v>
      </c>
      <c r="BPU1" s="0" t="n">
        <v>15.22</v>
      </c>
      <c r="BPV1" s="0" t="n">
        <v>15.23</v>
      </c>
      <c r="BPW1" s="0" t="n">
        <v>15.24</v>
      </c>
      <c r="BPX1" s="0" t="n">
        <v>15.25</v>
      </c>
      <c r="BPY1" s="0" t="n">
        <v>15.26</v>
      </c>
      <c r="BPZ1" s="0" t="n">
        <v>15.27</v>
      </c>
      <c r="BQA1" s="0" t="n">
        <v>15.28</v>
      </c>
      <c r="BQB1" s="0" t="n">
        <v>15.29</v>
      </c>
      <c r="BQC1" s="0" t="n">
        <v>15.3</v>
      </c>
      <c r="BQD1" s="0" t="n">
        <v>15.31</v>
      </c>
      <c r="BQE1" s="0" t="n">
        <v>15.32</v>
      </c>
      <c r="BQF1" s="0" t="n">
        <v>15.33</v>
      </c>
      <c r="BQG1" s="0" t="n">
        <v>15.34</v>
      </c>
      <c r="BQH1" s="0" t="n">
        <v>15.35</v>
      </c>
      <c r="BQI1" s="0" t="n">
        <v>15.36</v>
      </c>
      <c r="BQJ1" s="0" t="n">
        <v>15.37</v>
      </c>
      <c r="BQK1" s="0" t="n">
        <v>15.38</v>
      </c>
      <c r="BQL1" s="0" t="n">
        <v>15.39</v>
      </c>
      <c r="BQM1" s="0" t="n">
        <v>15.4</v>
      </c>
      <c r="BQN1" s="0" t="n">
        <v>15.41</v>
      </c>
      <c r="BQO1" s="0" t="n">
        <v>15.42</v>
      </c>
      <c r="BQP1" s="0" t="n">
        <v>15.43</v>
      </c>
      <c r="BQQ1" s="0" t="n">
        <v>15.44</v>
      </c>
      <c r="BQR1" s="0" t="n">
        <v>15.45</v>
      </c>
      <c r="BQS1" s="0" t="n">
        <v>15.46</v>
      </c>
      <c r="BQT1" s="0" t="n">
        <v>15.47</v>
      </c>
      <c r="BQU1" s="0" t="n">
        <v>15.48</v>
      </c>
      <c r="BQV1" s="0" t="n">
        <v>15.49</v>
      </c>
      <c r="BQW1" s="0" t="n">
        <v>15.5</v>
      </c>
      <c r="BQX1" s="0" t="n">
        <v>15.51</v>
      </c>
      <c r="BQY1" s="0" t="n">
        <v>15.52</v>
      </c>
      <c r="BQZ1" s="0" t="n">
        <v>15.53</v>
      </c>
      <c r="BRA1" s="0" t="n">
        <v>15.54</v>
      </c>
      <c r="BRB1" s="0" t="n">
        <v>15.55</v>
      </c>
      <c r="BRC1" s="0" t="n">
        <v>15.56</v>
      </c>
      <c r="BRD1" s="0" t="n">
        <v>15.57</v>
      </c>
      <c r="BRE1" s="0" t="n">
        <v>15.58</v>
      </c>
      <c r="BRF1" s="0" t="n">
        <v>15.59</v>
      </c>
      <c r="BRG1" s="0" t="n">
        <v>15.6</v>
      </c>
      <c r="BRH1" s="0" t="n">
        <v>15.61</v>
      </c>
      <c r="BRI1" s="0" t="n">
        <v>15.62</v>
      </c>
      <c r="BRJ1" s="0" t="n">
        <v>15.63</v>
      </c>
      <c r="BRK1" s="0" t="n">
        <v>15.64</v>
      </c>
      <c r="BRL1" s="0" t="n">
        <v>15.65</v>
      </c>
      <c r="BRM1" s="0" t="n">
        <v>15.66</v>
      </c>
      <c r="BRN1" s="0" t="n">
        <v>15.67</v>
      </c>
      <c r="BRO1" s="0" t="n">
        <v>15.68</v>
      </c>
      <c r="BRP1" s="0" t="n">
        <v>15.69</v>
      </c>
      <c r="BRQ1" s="0" t="n">
        <v>15.7</v>
      </c>
      <c r="BRR1" s="0" t="n">
        <v>15.71</v>
      </c>
      <c r="BRS1" s="0" t="n">
        <v>15.72</v>
      </c>
      <c r="BRT1" s="0" t="n">
        <v>15.73</v>
      </c>
      <c r="BRU1" s="0" t="n">
        <v>15.74</v>
      </c>
      <c r="BRV1" s="0" t="n">
        <v>15.75</v>
      </c>
      <c r="BRW1" s="0" t="n">
        <v>15.76</v>
      </c>
      <c r="BRX1" s="0" t="n">
        <v>15.77</v>
      </c>
      <c r="BRY1" s="0" t="n">
        <v>15.78</v>
      </c>
      <c r="BRZ1" s="0" t="n">
        <v>15.79</v>
      </c>
      <c r="BSA1" s="0" t="n">
        <v>15.8</v>
      </c>
      <c r="BSB1" s="0" t="n">
        <v>15.81</v>
      </c>
      <c r="BSC1" s="0" t="n">
        <v>15.82</v>
      </c>
      <c r="BSD1" s="0" t="n">
        <v>15.83</v>
      </c>
      <c r="BSE1" s="0" t="n">
        <v>15.84</v>
      </c>
      <c r="BSF1" s="0" t="n">
        <v>15.85</v>
      </c>
      <c r="BSG1" s="0" t="n">
        <v>15.86</v>
      </c>
      <c r="BSH1" s="0" t="n">
        <v>15.87</v>
      </c>
      <c r="BSI1" s="0" t="n">
        <v>15.88</v>
      </c>
      <c r="BSJ1" s="0" t="n">
        <v>15.89</v>
      </c>
      <c r="BSK1" s="0" t="n">
        <v>15.9</v>
      </c>
      <c r="BSL1" s="0" t="n">
        <v>15.91</v>
      </c>
      <c r="BSM1" s="0" t="n">
        <v>15.92</v>
      </c>
      <c r="BSN1" s="0" t="n">
        <v>15.93</v>
      </c>
      <c r="BSO1" s="0" t="n">
        <v>15.94</v>
      </c>
      <c r="BSP1" s="0" t="n">
        <v>15.95</v>
      </c>
      <c r="BSQ1" s="0" t="n">
        <v>15.96</v>
      </c>
      <c r="BSR1" s="0" t="n">
        <v>15.97</v>
      </c>
      <c r="BSS1" s="0" t="n">
        <v>15.98</v>
      </c>
      <c r="BST1" s="0" t="n">
        <v>15.99</v>
      </c>
      <c r="BSU1" s="0" t="n">
        <v>16</v>
      </c>
      <c r="BSV1" s="0" t="n">
        <v>16.01</v>
      </c>
      <c r="BSW1" s="0" t="n">
        <v>16.02</v>
      </c>
      <c r="BSX1" s="0" t="n">
        <v>16.03</v>
      </c>
      <c r="BSY1" s="0" t="n">
        <v>16.04</v>
      </c>
      <c r="BSZ1" s="0" t="n">
        <v>16.05</v>
      </c>
      <c r="BTA1" s="0" t="n">
        <v>16.06</v>
      </c>
      <c r="BTB1" s="0" t="n">
        <v>16.07</v>
      </c>
      <c r="BTC1" s="0" t="n">
        <v>16.08</v>
      </c>
      <c r="BTD1" s="0" t="n">
        <v>16.09</v>
      </c>
      <c r="BTE1" s="0" t="n">
        <v>16.1</v>
      </c>
      <c r="BTF1" s="0" t="n">
        <v>16.11</v>
      </c>
      <c r="BTG1" s="0" t="n">
        <v>16.12</v>
      </c>
      <c r="BTH1" s="0" t="n">
        <v>16.13</v>
      </c>
      <c r="BTI1" s="0" t="n">
        <v>16.14</v>
      </c>
      <c r="BTJ1" s="0" t="n">
        <v>16.15</v>
      </c>
      <c r="BTK1" s="0" t="n">
        <v>16.16</v>
      </c>
      <c r="BTL1" s="0" t="n">
        <v>16.17</v>
      </c>
      <c r="BTM1" s="0" t="n">
        <v>16.18</v>
      </c>
      <c r="BTN1" s="0" t="n">
        <v>16.19</v>
      </c>
      <c r="BTO1" s="0" t="n">
        <v>16.2</v>
      </c>
      <c r="BTP1" s="0" t="n">
        <v>16.21</v>
      </c>
      <c r="BTQ1" s="0" t="n">
        <v>16.22</v>
      </c>
      <c r="BTR1" s="0" t="n">
        <v>16.23</v>
      </c>
      <c r="BTS1" s="0" t="n">
        <v>16.24</v>
      </c>
      <c r="BTT1" s="0" t="n">
        <v>16.25</v>
      </c>
      <c r="BTU1" s="0" t="n">
        <v>16.26</v>
      </c>
      <c r="BTV1" s="0" t="n">
        <v>16.27</v>
      </c>
      <c r="BTW1" s="0" t="n">
        <v>16.28</v>
      </c>
      <c r="BTX1" s="0" t="n">
        <v>16.29</v>
      </c>
      <c r="BTY1" s="0" t="n">
        <v>16.3</v>
      </c>
      <c r="BTZ1" s="0" t="n">
        <v>16.31</v>
      </c>
      <c r="BUA1" s="0" t="n">
        <v>16.32</v>
      </c>
      <c r="BUB1" s="0" t="n">
        <v>16.33</v>
      </c>
      <c r="BUC1" s="0" t="n">
        <v>16.34</v>
      </c>
      <c r="BUD1" s="0" t="n">
        <v>16.35</v>
      </c>
      <c r="BUE1" s="0" t="n">
        <v>16.36</v>
      </c>
      <c r="BUF1" s="0" t="n">
        <v>16.37</v>
      </c>
      <c r="BUG1" s="0" t="n">
        <v>16.38</v>
      </c>
      <c r="BUH1" s="0" t="n">
        <v>16.39</v>
      </c>
      <c r="BUI1" s="0" t="n">
        <v>16.4</v>
      </c>
      <c r="BUJ1" s="0" t="n">
        <v>16.41</v>
      </c>
      <c r="BUK1" s="0" t="n">
        <v>16.42</v>
      </c>
      <c r="BUL1" s="0" t="n">
        <v>16.43</v>
      </c>
      <c r="BUM1" s="0" t="n">
        <v>16.44</v>
      </c>
      <c r="BUN1" s="0" t="n">
        <v>16.45</v>
      </c>
      <c r="BUO1" s="0" t="n">
        <v>16.46</v>
      </c>
      <c r="BUP1" s="0" t="n">
        <v>16.47</v>
      </c>
      <c r="BUQ1" s="0" t="n">
        <v>16.48</v>
      </c>
      <c r="BUR1" s="0" t="n">
        <v>16.49</v>
      </c>
      <c r="BUS1" s="0" t="n">
        <v>16.5</v>
      </c>
      <c r="BUT1" s="0" t="n">
        <v>16.51</v>
      </c>
      <c r="BUU1" s="0" t="n">
        <v>16.52</v>
      </c>
      <c r="BUV1" s="0" t="n">
        <v>16.53</v>
      </c>
      <c r="BUW1" s="0" t="n">
        <v>16.54</v>
      </c>
      <c r="BUX1" s="0" t="n">
        <v>16.55</v>
      </c>
      <c r="BUY1" s="0" t="n">
        <v>16.56</v>
      </c>
      <c r="BUZ1" s="0" t="n">
        <v>16.57</v>
      </c>
      <c r="BVA1" s="0" t="n">
        <v>16.58000000000001</v>
      </c>
      <c r="BVB1" s="0" t="n">
        <v>16.59</v>
      </c>
      <c r="BVC1" s="0" t="n">
        <v>16.6</v>
      </c>
      <c r="BVD1" s="0" t="n">
        <v>16.61</v>
      </c>
      <c r="BVE1" s="0" t="n">
        <v>16.62</v>
      </c>
      <c r="BVF1" s="0" t="n">
        <v>16.63</v>
      </c>
      <c r="BVG1" s="0" t="n">
        <v>16.64</v>
      </c>
      <c r="BVH1" s="0" t="n">
        <v>16.65</v>
      </c>
      <c r="BVI1" s="0" t="n">
        <v>16.66</v>
      </c>
      <c r="BVJ1" s="0" t="n">
        <v>16.67</v>
      </c>
      <c r="BVK1" s="0" t="n">
        <v>16.68</v>
      </c>
      <c r="BVL1" s="0" t="n">
        <v>16.69</v>
      </c>
      <c r="BVM1" s="0" t="n">
        <v>16.7</v>
      </c>
      <c r="BVN1" s="0" t="n">
        <v>16.71</v>
      </c>
      <c r="BVO1" s="0" t="n">
        <v>16.72</v>
      </c>
      <c r="BVP1" s="0" t="n">
        <v>16.73</v>
      </c>
      <c r="BVQ1" s="0" t="n">
        <v>16.74</v>
      </c>
      <c r="BVR1" s="0" t="n">
        <v>16.75</v>
      </c>
      <c r="BVS1" s="0" t="n">
        <v>16.76</v>
      </c>
      <c r="BVT1" s="0" t="n">
        <v>16.77</v>
      </c>
      <c r="BVU1" s="0" t="n">
        <v>16.78</v>
      </c>
      <c r="BVV1" s="0" t="n">
        <v>16.79</v>
      </c>
      <c r="BVW1" s="0" t="n">
        <v>16.8</v>
      </c>
      <c r="BVX1" s="0" t="n">
        <v>16.81</v>
      </c>
      <c r="BVY1" s="0" t="n">
        <v>16.82</v>
      </c>
      <c r="BVZ1" s="0" t="n">
        <v>16.83000000000001</v>
      </c>
      <c r="BWA1" s="0" t="n">
        <v>16.84</v>
      </c>
      <c r="BWB1" s="0" t="n">
        <v>16.85</v>
      </c>
      <c r="BWC1" s="0" t="n">
        <v>16.86</v>
      </c>
      <c r="BWD1" s="0" t="n">
        <v>16.87</v>
      </c>
      <c r="BWE1" s="0" t="n">
        <v>16.88</v>
      </c>
      <c r="BWF1" s="0" t="n">
        <v>16.89</v>
      </c>
      <c r="BWG1" s="0" t="n">
        <v>16.9</v>
      </c>
      <c r="BWH1" s="0" t="n">
        <v>16.91</v>
      </c>
      <c r="BWI1" s="0" t="n">
        <v>16.92</v>
      </c>
      <c r="BWJ1" s="0" t="n">
        <v>16.93</v>
      </c>
      <c r="BWK1" s="0" t="n">
        <v>16.94</v>
      </c>
      <c r="BWL1" s="0" t="n">
        <v>16.95</v>
      </c>
      <c r="BWM1" s="0" t="n">
        <v>16.96</v>
      </c>
      <c r="BWN1" s="0" t="n">
        <v>16.97</v>
      </c>
      <c r="BWO1" s="0" t="n">
        <v>16.98</v>
      </c>
      <c r="BWP1" s="0" t="n">
        <v>16.99</v>
      </c>
      <c r="BWQ1" s="0" t="n">
        <v>17</v>
      </c>
      <c r="BWR1" s="0" t="n">
        <v>17.01</v>
      </c>
      <c r="BWS1" s="0" t="n">
        <v>17.02</v>
      </c>
      <c r="BWT1" s="0" t="n">
        <v>17.03</v>
      </c>
      <c r="BWU1" s="0" t="n">
        <v>17.04</v>
      </c>
      <c r="BWV1" s="0" t="n">
        <v>17.05</v>
      </c>
      <c r="BWW1" s="0" t="n">
        <v>17.06</v>
      </c>
      <c r="BWX1" s="0" t="n">
        <v>17.07</v>
      </c>
      <c r="BWY1" s="0" t="n">
        <v>17.08000000000001</v>
      </c>
      <c r="BWZ1" s="0" t="n">
        <v>17.09</v>
      </c>
      <c r="BXA1" s="0" t="n">
        <v>17.1</v>
      </c>
      <c r="BXB1" s="0" t="n">
        <v>17.11</v>
      </c>
      <c r="BXC1" s="0" t="n">
        <v>17.12</v>
      </c>
      <c r="BXD1" s="0" t="n">
        <v>17.13</v>
      </c>
      <c r="BXE1" s="0" t="n">
        <v>17.14</v>
      </c>
      <c r="BXF1" s="0" t="n">
        <v>17.15</v>
      </c>
      <c r="BXG1" s="0" t="n">
        <v>17.16</v>
      </c>
      <c r="BXH1" s="0" t="n">
        <v>17.17</v>
      </c>
      <c r="BXI1" s="0" t="n">
        <v>17.18</v>
      </c>
      <c r="BXJ1" s="0" t="n">
        <v>17.19</v>
      </c>
      <c r="BXK1" s="0" t="n">
        <v>17.2</v>
      </c>
      <c r="BXL1" s="0" t="n">
        <v>17.21</v>
      </c>
      <c r="BXM1" s="0" t="n">
        <v>17.22</v>
      </c>
      <c r="BXN1" s="0" t="n">
        <v>17.23</v>
      </c>
      <c r="BXO1" s="0" t="n">
        <v>17.24</v>
      </c>
      <c r="BXP1" s="0" t="n">
        <v>17.25</v>
      </c>
      <c r="BXQ1" s="0" t="n">
        <v>17.26</v>
      </c>
      <c r="BXR1" s="0" t="n">
        <v>17.27</v>
      </c>
      <c r="BXS1" s="0" t="n">
        <v>17.28</v>
      </c>
      <c r="BXT1" s="0" t="n">
        <v>17.29</v>
      </c>
      <c r="BXU1" s="0" t="n">
        <v>17.3</v>
      </c>
      <c r="BXV1" s="0" t="n">
        <v>17.31</v>
      </c>
      <c r="BXW1" s="0" t="n">
        <v>17.32</v>
      </c>
      <c r="BXX1" s="0" t="n">
        <v>17.33000000000001</v>
      </c>
      <c r="BXY1" s="0" t="n">
        <v>17.34</v>
      </c>
      <c r="BXZ1" s="0" t="n">
        <v>17.35</v>
      </c>
      <c r="BYA1" s="0" t="n">
        <v>17.36</v>
      </c>
      <c r="BYB1" s="0" t="n">
        <v>17.37</v>
      </c>
      <c r="BYC1" s="0" t="n">
        <v>17.38</v>
      </c>
      <c r="BYD1" s="0" t="n">
        <v>17.39</v>
      </c>
      <c r="BYE1" s="0" t="n">
        <v>17.4</v>
      </c>
      <c r="BYF1" s="0" t="n">
        <v>17.41</v>
      </c>
      <c r="BYG1" s="0" t="n">
        <v>17.42</v>
      </c>
      <c r="BYH1" s="0" t="n">
        <v>17.43</v>
      </c>
      <c r="BYI1" s="0" t="n">
        <v>17.44</v>
      </c>
      <c r="BYJ1" s="0" t="n">
        <v>17.45</v>
      </c>
      <c r="BYK1" s="0" t="n">
        <v>17.46</v>
      </c>
      <c r="BYL1" s="0" t="n">
        <v>17.47</v>
      </c>
      <c r="BYM1" s="0" t="n">
        <v>17.48</v>
      </c>
      <c r="BYN1" s="0" t="n">
        <v>17.49</v>
      </c>
      <c r="BYO1" s="0" t="n">
        <v>17.5</v>
      </c>
      <c r="BYP1" s="0" t="n">
        <v>17.51</v>
      </c>
      <c r="BYQ1" s="0" t="n">
        <v>17.52</v>
      </c>
      <c r="BYR1" s="0" t="n">
        <v>17.53</v>
      </c>
      <c r="BYS1" s="0" t="n">
        <v>17.54</v>
      </c>
      <c r="BYT1" s="0" t="n">
        <v>17.55</v>
      </c>
      <c r="BYU1" s="0" t="n">
        <v>17.56</v>
      </c>
      <c r="BYV1" s="0" t="n">
        <v>17.57</v>
      </c>
      <c r="BYW1" s="0" t="n">
        <v>17.58</v>
      </c>
      <c r="BYX1" s="0" t="n">
        <v>17.59</v>
      </c>
      <c r="BYY1" s="0" t="n">
        <v>17.6</v>
      </c>
      <c r="BYZ1" s="0" t="n">
        <v>17.61</v>
      </c>
      <c r="BZA1" s="0" t="n">
        <v>17.62</v>
      </c>
      <c r="BZB1" s="0" t="n">
        <v>17.63</v>
      </c>
      <c r="BZC1" s="0" t="n">
        <v>17.64</v>
      </c>
      <c r="BZD1" s="0" t="n">
        <v>17.65</v>
      </c>
      <c r="BZE1" s="0" t="n">
        <v>17.66</v>
      </c>
      <c r="BZF1" s="0" t="n">
        <v>17.67</v>
      </c>
      <c r="BZG1" s="0" t="n">
        <v>17.68</v>
      </c>
      <c r="BZH1" s="0" t="n">
        <v>17.69</v>
      </c>
      <c r="BZI1" s="0" t="n">
        <v>17.7</v>
      </c>
      <c r="BZJ1" s="0" t="n">
        <v>17.71</v>
      </c>
      <c r="BZK1" s="0" t="n">
        <v>17.72</v>
      </c>
      <c r="BZL1" s="0" t="n">
        <v>17.73</v>
      </c>
      <c r="BZM1" s="0" t="n">
        <v>17.74</v>
      </c>
      <c r="BZN1" s="0" t="n">
        <v>17.75</v>
      </c>
      <c r="BZO1" s="0" t="n">
        <v>17.76</v>
      </c>
      <c r="BZP1" s="0" t="n">
        <v>17.77</v>
      </c>
      <c r="BZQ1" s="0" t="n">
        <v>17.78</v>
      </c>
      <c r="BZR1" s="0" t="n">
        <v>17.79</v>
      </c>
      <c r="BZS1" s="0" t="n">
        <v>17.8</v>
      </c>
      <c r="BZT1" s="0" t="n">
        <v>17.81</v>
      </c>
      <c r="BZU1" s="0" t="n">
        <v>17.82</v>
      </c>
      <c r="BZV1" s="0" t="n">
        <v>17.83</v>
      </c>
      <c r="BZW1" s="0" t="n">
        <v>17.84</v>
      </c>
      <c r="BZX1" s="0" t="n">
        <v>17.85</v>
      </c>
      <c r="BZY1" s="0" t="n">
        <v>17.86</v>
      </c>
      <c r="BZZ1" s="0" t="n">
        <v>17.87</v>
      </c>
      <c r="CAA1" s="0" t="n">
        <v>17.88</v>
      </c>
      <c r="CAB1" s="0" t="n">
        <v>17.89</v>
      </c>
      <c r="CAC1" s="0" t="n">
        <v>17.9</v>
      </c>
      <c r="CAD1" s="0" t="n">
        <v>17.91</v>
      </c>
      <c r="CAE1" s="0" t="n">
        <v>17.91999999999999</v>
      </c>
      <c r="CAF1" s="0" t="n">
        <v>17.93</v>
      </c>
      <c r="CAG1" s="0" t="n">
        <v>17.94</v>
      </c>
      <c r="CAH1" s="0" t="n">
        <v>17.95</v>
      </c>
      <c r="CAI1" s="0" t="n">
        <v>17.96</v>
      </c>
      <c r="CAJ1" s="0" t="n">
        <v>17.97</v>
      </c>
      <c r="CAK1" s="0" t="n">
        <v>17.98</v>
      </c>
      <c r="CAL1" s="0" t="n">
        <v>17.99</v>
      </c>
      <c r="CAM1" s="0" t="n">
        <v>18</v>
      </c>
      <c r="CAN1" s="0" t="n">
        <v>18.01</v>
      </c>
      <c r="CAO1" s="0" t="n">
        <v>18.02</v>
      </c>
      <c r="CAP1" s="0" t="n">
        <v>18.03</v>
      </c>
      <c r="CAQ1" s="0" t="n">
        <v>18.04</v>
      </c>
      <c r="CAR1" s="0" t="n">
        <v>18.05</v>
      </c>
      <c r="CAS1" s="0" t="n">
        <v>18.06</v>
      </c>
      <c r="CAT1" s="0" t="n">
        <v>18.07</v>
      </c>
      <c r="CAU1" s="0" t="n">
        <v>18.08</v>
      </c>
      <c r="CAV1" s="0" t="n">
        <v>18.09</v>
      </c>
      <c r="CAW1" s="0" t="n">
        <v>18.1</v>
      </c>
      <c r="CAX1" s="0" t="n">
        <v>18.11</v>
      </c>
      <c r="CAY1" s="0" t="n">
        <v>18.12</v>
      </c>
      <c r="CAZ1" s="0" t="n">
        <v>18.13</v>
      </c>
      <c r="CBA1" s="0" t="n">
        <v>18.14</v>
      </c>
      <c r="CBB1" s="0" t="n">
        <v>18.15</v>
      </c>
      <c r="CBC1" s="0" t="n">
        <v>18.16</v>
      </c>
      <c r="CBD1" s="0" t="n">
        <v>18.16999999999999</v>
      </c>
      <c r="CBE1" s="0" t="n">
        <v>18.18</v>
      </c>
      <c r="CBF1" s="0" t="n">
        <v>18.19</v>
      </c>
      <c r="CBG1" s="0" t="n">
        <v>18.2</v>
      </c>
      <c r="CBH1" s="0" t="n">
        <v>18.21</v>
      </c>
      <c r="CBI1" s="0" t="n">
        <v>18.22</v>
      </c>
      <c r="CBJ1" s="0" t="n">
        <v>18.23</v>
      </c>
      <c r="CBK1" s="0" t="n">
        <v>18.24</v>
      </c>
      <c r="CBL1" s="0" t="n">
        <v>18.25</v>
      </c>
      <c r="CBM1" s="0" t="n">
        <v>18.26</v>
      </c>
      <c r="CBN1" s="0" t="n">
        <v>18.27</v>
      </c>
      <c r="CBO1" s="0" t="n">
        <v>18.28</v>
      </c>
      <c r="CBP1" s="0" t="n">
        <v>18.29</v>
      </c>
      <c r="CBQ1" s="0" t="n">
        <v>18.3</v>
      </c>
      <c r="CBR1" s="0" t="n">
        <v>18.31</v>
      </c>
      <c r="CBS1" s="0" t="n">
        <v>18.32</v>
      </c>
      <c r="CBT1" s="0" t="n">
        <v>18.33</v>
      </c>
      <c r="CBU1" s="0" t="n">
        <v>18.34</v>
      </c>
      <c r="CBV1" s="0" t="n">
        <v>18.35</v>
      </c>
      <c r="CBW1" s="0" t="n">
        <v>18.36</v>
      </c>
      <c r="CBX1" s="0" t="n">
        <v>18.37</v>
      </c>
      <c r="CBY1" s="0" t="n">
        <v>18.38</v>
      </c>
      <c r="CBZ1" s="0" t="n">
        <v>18.39</v>
      </c>
      <c r="CCA1" s="0" t="n">
        <v>18.4</v>
      </c>
      <c r="CCB1" s="0" t="n">
        <v>18.41</v>
      </c>
      <c r="CCC1" s="0" t="n">
        <v>18.41999999999999</v>
      </c>
      <c r="CCD1" s="0" t="n">
        <v>18.43</v>
      </c>
      <c r="CCE1" s="0" t="n">
        <v>18.44</v>
      </c>
      <c r="CCF1" s="0" t="n">
        <v>18.45</v>
      </c>
      <c r="CCG1" s="0" t="n">
        <v>18.46</v>
      </c>
      <c r="CCH1" s="0" t="n">
        <v>18.47</v>
      </c>
      <c r="CCI1" s="0" t="n">
        <v>18.48</v>
      </c>
      <c r="CCJ1" s="0" t="n">
        <v>18.49</v>
      </c>
      <c r="CCK1" s="0" t="n">
        <v>18.5</v>
      </c>
      <c r="CCL1" s="0" t="n">
        <v>18.51</v>
      </c>
      <c r="CCM1" s="0" t="n">
        <v>18.52</v>
      </c>
      <c r="CCN1" s="0" t="n">
        <v>18.53</v>
      </c>
      <c r="CCO1" s="0" t="n">
        <v>18.54</v>
      </c>
      <c r="CCP1" s="0" t="n">
        <v>18.55</v>
      </c>
      <c r="CCQ1" s="0" t="n">
        <v>18.56</v>
      </c>
      <c r="CCR1" s="0" t="n">
        <v>18.57</v>
      </c>
      <c r="CCS1" s="0" t="n">
        <v>18.58</v>
      </c>
      <c r="CCT1" s="0" t="n">
        <v>18.59</v>
      </c>
      <c r="CCU1" s="0" t="n">
        <v>18.6</v>
      </c>
      <c r="CCV1" s="0" t="n">
        <v>18.61</v>
      </c>
      <c r="CCW1" s="0" t="n">
        <v>18.62</v>
      </c>
      <c r="CCX1" s="0" t="n">
        <v>18.63</v>
      </c>
      <c r="CCY1" s="0" t="n">
        <v>18.64</v>
      </c>
      <c r="CCZ1" s="0" t="n">
        <v>18.65</v>
      </c>
      <c r="CDA1" s="0" t="n">
        <v>18.66</v>
      </c>
      <c r="CDB1" s="0" t="n">
        <v>18.66999999999999</v>
      </c>
      <c r="CDC1" s="0" t="n">
        <v>18.68</v>
      </c>
      <c r="CDD1" s="0" t="n">
        <v>18.69</v>
      </c>
      <c r="CDE1" s="0" t="n">
        <v>18.7</v>
      </c>
      <c r="CDF1" s="0" t="n">
        <v>18.71</v>
      </c>
      <c r="CDG1" s="0" t="n">
        <v>18.72</v>
      </c>
      <c r="CDH1" s="0" t="n">
        <v>18.73</v>
      </c>
      <c r="CDI1" s="0" t="n">
        <v>18.74</v>
      </c>
      <c r="CDJ1" s="0" t="n">
        <v>18.75</v>
      </c>
      <c r="CDK1" s="0" t="n">
        <v>18.76</v>
      </c>
      <c r="CDL1" s="0" t="n">
        <v>18.77</v>
      </c>
      <c r="CDM1" s="0" t="n">
        <v>18.78</v>
      </c>
      <c r="CDN1" s="0" t="n">
        <v>18.79</v>
      </c>
      <c r="CDO1" s="0" t="n">
        <v>18.8</v>
      </c>
      <c r="CDP1" s="0" t="n">
        <v>18.81</v>
      </c>
      <c r="CDQ1" s="0" t="n">
        <v>18.82</v>
      </c>
      <c r="CDR1" s="0" t="n">
        <v>18.83</v>
      </c>
      <c r="CDS1" s="0" t="n">
        <v>18.84</v>
      </c>
      <c r="CDT1" s="0" t="n">
        <v>18.85</v>
      </c>
      <c r="CDU1" s="0" t="n">
        <v>18.86</v>
      </c>
      <c r="CDV1" s="0" t="n">
        <v>18.87</v>
      </c>
      <c r="CDW1" s="0" t="n">
        <v>18.88</v>
      </c>
      <c r="CDX1" s="0" t="n">
        <v>18.89</v>
      </c>
      <c r="CDY1" s="0" t="n">
        <v>18.9</v>
      </c>
      <c r="CDZ1" s="0" t="n">
        <v>18.91</v>
      </c>
      <c r="CEA1" s="0" t="n">
        <v>18.91999999999999</v>
      </c>
      <c r="CEB1" s="0" t="n">
        <v>18.93</v>
      </c>
      <c r="CEC1" s="0" t="n">
        <v>18.94</v>
      </c>
      <c r="CED1" s="0" t="n">
        <v>18.95</v>
      </c>
      <c r="CEE1" s="0" t="n">
        <v>18.96</v>
      </c>
      <c r="CEF1" s="0" t="n">
        <v>18.97</v>
      </c>
      <c r="CEG1" s="0" t="n">
        <v>18.98</v>
      </c>
      <c r="CEH1" s="0" t="n">
        <v>18.99</v>
      </c>
      <c r="CEI1" s="0" t="n">
        <v>19</v>
      </c>
      <c r="CEJ1" s="0" t="n">
        <v>19.01</v>
      </c>
      <c r="CEK1" s="0" t="n">
        <v>19.02</v>
      </c>
      <c r="CEL1" s="0" t="n">
        <v>19.03</v>
      </c>
      <c r="CEM1" s="0" t="n">
        <v>19.04</v>
      </c>
      <c r="CEN1" s="0" t="n">
        <v>19.05</v>
      </c>
      <c r="CEO1" s="0" t="n">
        <v>19.06</v>
      </c>
      <c r="CEP1" s="0" t="n">
        <v>19.07</v>
      </c>
      <c r="CEQ1" s="0" t="n">
        <v>19.08</v>
      </c>
      <c r="CER1" s="0" t="n">
        <v>19.09</v>
      </c>
      <c r="CES1" s="0" t="n">
        <v>19.1</v>
      </c>
      <c r="CET1" s="0" t="n">
        <v>19.11</v>
      </c>
      <c r="CEU1" s="0" t="n">
        <v>19.12</v>
      </c>
      <c r="CEV1" s="0" t="n">
        <v>19.13</v>
      </c>
      <c r="CEW1" s="0" t="n">
        <v>19.14</v>
      </c>
      <c r="CEX1" s="0" t="n">
        <v>19.15</v>
      </c>
      <c r="CEY1" s="0" t="n">
        <v>19.16</v>
      </c>
      <c r="CEZ1" s="0" t="n">
        <v>19.16999999999999</v>
      </c>
      <c r="CFA1" s="0" t="n">
        <v>19.18</v>
      </c>
      <c r="CFB1" s="0" t="n">
        <v>19.19</v>
      </c>
      <c r="CFC1" s="0" t="n">
        <v>19.2</v>
      </c>
      <c r="CFD1" s="0" t="n">
        <v>19.21</v>
      </c>
      <c r="CFE1" s="0" t="n">
        <v>19.22</v>
      </c>
      <c r="CFF1" s="0" t="n">
        <v>19.23</v>
      </c>
      <c r="CFG1" s="0" t="n">
        <v>19.24</v>
      </c>
      <c r="CFH1" s="0" t="n">
        <v>19.25</v>
      </c>
      <c r="CFI1" s="0" t="n">
        <v>19.26</v>
      </c>
      <c r="CFJ1" s="0" t="n">
        <v>19.27</v>
      </c>
      <c r="CFK1" s="0" t="n">
        <v>19.28</v>
      </c>
      <c r="CFL1" s="0" t="n">
        <v>19.29</v>
      </c>
      <c r="CFM1" s="0" t="n">
        <v>19.3</v>
      </c>
      <c r="CFN1" s="0" t="n">
        <v>19.31</v>
      </c>
      <c r="CFO1" s="0" t="n">
        <v>19.32</v>
      </c>
      <c r="CFP1" s="0" t="n">
        <v>19.33</v>
      </c>
      <c r="CFQ1" s="0" t="n">
        <v>19.34</v>
      </c>
      <c r="CFR1" s="0" t="n">
        <v>19.35</v>
      </c>
      <c r="CFS1" s="0" t="n">
        <v>19.36</v>
      </c>
      <c r="CFT1" s="0" t="n">
        <v>19.37</v>
      </c>
      <c r="CFU1" s="0" t="n">
        <v>19.38</v>
      </c>
      <c r="CFV1" s="0" t="n">
        <v>19.39</v>
      </c>
      <c r="CFW1" s="0" t="n">
        <v>19.4</v>
      </c>
      <c r="CFX1" s="0" t="n">
        <v>19.41</v>
      </c>
      <c r="CFY1" s="0" t="n">
        <v>19.41999999999999</v>
      </c>
      <c r="CFZ1" s="0" t="n">
        <v>19.43</v>
      </c>
      <c r="CGA1" s="0" t="n">
        <v>19.44</v>
      </c>
      <c r="CGB1" s="0" t="n">
        <v>19.45</v>
      </c>
      <c r="CGC1" s="0" t="n">
        <v>19.46</v>
      </c>
      <c r="CGD1" s="0" t="n">
        <v>19.47</v>
      </c>
      <c r="CGE1" s="0" t="n">
        <v>19.48</v>
      </c>
      <c r="CGF1" s="0" t="n">
        <v>19.49</v>
      </c>
      <c r="CGG1" s="0" t="n">
        <v>19.5</v>
      </c>
      <c r="CGH1" s="0" t="n">
        <v>19.51</v>
      </c>
      <c r="CGI1" s="0" t="n">
        <v>19.52</v>
      </c>
      <c r="CGJ1" s="0" t="n">
        <v>19.53</v>
      </c>
      <c r="CGK1" s="0" t="n">
        <v>19.54</v>
      </c>
      <c r="CGL1" s="0" t="n">
        <v>19.55</v>
      </c>
      <c r="CGM1" s="0" t="n">
        <v>19.56</v>
      </c>
      <c r="CGN1" s="0" t="n">
        <v>19.57</v>
      </c>
      <c r="CGO1" s="0" t="n">
        <v>19.58000000000001</v>
      </c>
      <c r="CGP1" s="0" t="n">
        <v>19.59</v>
      </c>
      <c r="CGQ1" s="0" t="n">
        <v>19.6</v>
      </c>
      <c r="CGR1" s="0" t="n">
        <v>19.61</v>
      </c>
      <c r="CGS1" s="0" t="n">
        <v>19.62</v>
      </c>
      <c r="CGT1" s="0" t="n">
        <v>19.63</v>
      </c>
      <c r="CGU1" s="0" t="n">
        <v>19.64</v>
      </c>
      <c r="CGV1" s="0" t="n">
        <v>19.65</v>
      </c>
      <c r="CGW1" s="0" t="n">
        <v>19.66</v>
      </c>
      <c r="CGX1" s="0" t="n">
        <v>19.67</v>
      </c>
      <c r="CGY1" s="0" t="n">
        <v>19.68</v>
      </c>
      <c r="CGZ1" s="0" t="n">
        <v>19.69</v>
      </c>
      <c r="CHA1" s="0" t="n">
        <v>19.7</v>
      </c>
      <c r="CHB1" s="0" t="n">
        <v>19.71</v>
      </c>
      <c r="CHC1" s="0" t="n">
        <v>19.72</v>
      </c>
      <c r="CHD1" s="0" t="n">
        <v>19.73</v>
      </c>
      <c r="CHE1" s="0" t="n">
        <v>19.74</v>
      </c>
      <c r="CHF1" s="0" t="n">
        <v>19.75</v>
      </c>
      <c r="CHG1" s="0" t="n">
        <v>19.76</v>
      </c>
      <c r="CHH1" s="0" t="n">
        <v>19.77</v>
      </c>
      <c r="CHI1" s="0" t="n">
        <v>19.78</v>
      </c>
      <c r="CHJ1" s="0" t="n">
        <v>19.79</v>
      </c>
      <c r="CHK1" s="0" t="n">
        <v>19.8</v>
      </c>
      <c r="CHL1" s="0" t="n">
        <v>19.81</v>
      </c>
      <c r="CHM1" s="0" t="n">
        <v>19.82</v>
      </c>
      <c r="CHN1" s="0" t="n">
        <v>19.83000000000001</v>
      </c>
      <c r="CHO1" s="0" t="n">
        <v>19.84</v>
      </c>
      <c r="CHP1" s="0" t="n">
        <v>19.85</v>
      </c>
      <c r="CHQ1" s="0" t="n">
        <v>19.86</v>
      </c>
      <c r="CHR1" s="0" t="n">
        <v>19.87</v>
      </c>
      <c r="CHS1" s="0" t="n">
        <v>19.88</v>
      </c>
      <c r="CHT1" s="0" t="n">
        <v>19.89</v>
      </c>
      <c r="CHU1" s="0" t="n">
        <v>19.9</v>
      </c>
      <c r="CHV1" s="0" t="n">
        <v>19.91</v>
      </c>
      <c r="CHW1" s="0" t="n">
        <v>19.92</v>
      </c>
      <c r="CHX1" s="0" t="n">
        <v>19.93</v>
      </c>
      <c r="CHY1" s="0" t="n">
        <v>19.94</v>
      </c>
      <c r="CHZ1" s="0" t="n">
        <v>19.95</v>
      </c>
      <c r="CIA1" s="0" t="n">
        <v>19.96</v>
      </c>
      <c r="CIB1" s="0" t="n">
        <v>19.97</v>
      </c>
      <c r="CIC1" s="0" t="n">
        <v>19.98</v>
      </c>
      <c r="CID1" s="0" t="n">
        <v>19.99</v>
      </c>
      <c r="CIE1" s="0" t="n">
        <v>20</v>
      </c>
      <c r="CIF1" s="0" t="n">
        <v>20.01</v>
      </c>
      <c r="CIG1" s="0" t="n">
        <v>20.02</v>
      </c>
      <c r="CIH1" s="0" t="n">
        <v>20.03</v>
      </c>
      <c r="CII1" s="0" t="n">
        <v>20.04</v>
      </c>
      <c r="CIJ1" s="0" t="n">
        <v>20.05</v>
      </c>
      <c r="CIK1" s="0" t="n">
        <v>20.06</v>
      </c>
      <c r="CIL1" s="0" t="n">
        <v>20.07</v>
      </c>
      <c r="CIM1" s="0" t="n">
        <v>20.08000000000001</v>
      </c>
      <c r="CIN1" s="0" t="n">
        <v>20.09</v>
      </c>
      <c r="CIO1" s="0" t="n">
        <v>20.1</v>
      </c>
      <c r="CIP1" s="0" t="n">
        <v>20.11</v>
      </c>
      <c r="CIQ1" s="0" t="n">
        <v>20.12</v>
      </c>
      <c r="CIR1" s="0" t="n">
        <v>20.13</v>
      </c>
      <c r="CIS1" s="0" t="n">
        <v>20.14</v>
      </c>
      <c r="CIT1" s="0" t="n">
        <v>20.15</v>
      </c>
      <c r="CIU1" s="0" t="n">
        <v>20.16</v>
      </c>
      <c r="CIV1" s="0" t="n">
        <v>20.17</v>
      </c>
      <c r="CIW1" s="0" t="n">
        <v>20.18</v>
      </c>
      <c r="CIX1" s="0" t="n">
        <v>20.19</v>
      </c>
      <c r="CIY1" s="0" t="n">
        <v>20.2</v>
      </c>
      <c r="CIZ1" s="0" t="n">
        <v>20.21</v>
      </c>
      <c r="CJA1" s="0" t="n">
        <v>20.22</v>
      </c>
      <c r="CJB1" s="0" t="n">
        <v>20.23</v>
      </c>
      <c r="CJC1" s="0" t="n">
        <v>20.24</v>
      </c>
      <c r="CJD1" s="0" t="n">
        <v>20.25</v>
      </c>
      <c r="CJE1" s="0" t="n">
        <v>20.26</v>
      </c>
      <c r="CJF1" s="0" t="n">
        <v>20.27</v>
      </c>
      <c r="CJG1" s="0" t="n">
        <v>20.28</v>
      </c>
      <c r="CJH1" s="0" t="n">
        <v>20.29</v>
      </c>
      <c r="CJI1" s="0" t="n">
        <v>20.3</v>
      </c>
      <c r="CJJ1" s="0" t="n">
        <v>20.31</v>
      </c>
      <c r="CJK1" s="0" t="n">
        <v>20.32</v>
      </c>
      <c r="CJL1" s="0" t="n">
        <v>20.33000000000001</v>
      </c>
      <c r="CJM1" s="0" t="n">
        <v>20.34</v>
      </c>
      <c r="CJN1" s="0" t="n">
        <v>20.35</v>
      </c>
      <c r="CJO1" s="0" t="n">
        <v>20.36</v>
      </c>
      <c r="CJP1" s="0" t="n">
        <v>20.37</v>
      </c>
      <c r="CJQ1" s="0" t="n">
        <v>20.38</v>
      </c>
      <c r="CJR1" s="0" t="n">
        <v>20.39</v>
      </c>
      <c r="CJS1" s="0" t="n">
        <v>20.4</v>
      </c>
      <c r="CJT1" s="0" t="n">
        <v>20.41</v>
      </c>
      <c r="CJU1" s="0" t="n">
        <v>20.42</v>
      </c>
      <c r="CJV1" s="0" t="n">
        <v>20.43</v>
      </c>
      <c r="CJW1" s="0" t="n">
        <v>20.44</v>
      </c>
      <c r="CJX1" s="0" t="n">
        <v>20.45</v>
      </c>
      <c r="CJY1" s="0" t="n">
        <v>20.46</v>
      </c>
      <c r="CJZ1" s="0" t="n">
        <v>20.47</v>
      </c>
      <c r="CKA1" s="0" t="n">
        <v>20.48</v>
      </c>
      <c r="CKB1" s="0" t="n">
        <v>20.49</v>
      </c>
      <c r="CKC1" s="0" t="n">
        <v>20.5</v>
      </c>
      <c r="CKD1" s="0" t="n">
        <v>20.51</v>
      </c>
      <c r="CKE1" s="0" t="n">
        <v>20.52</v>
      </c>
      <c r="CKF1" s="0" t="n">
        <v>20.53</v>
      </c>
      <c r="CKG1" s="0" t="n">
        <v>20.54</v>
      </c>
      <c r="CKH1" s="0" t="n">
        <v>20.55</v>
      </c>
      <c r="CKI1" s="0" t="n">
        <v>20.56</v>
      </c>
      <c r="CKJ1" s="0" t="n">
        <v>20.57</v>
      </c>
      <c r="CKK1" s="0" t="n">
        <v>20.58000000000001</v>
      </c>
      <c r="CKL1" s="0" t="n">
        <v>20.59</v>
      </c>
      <c r="CKM1" s="0" t="n">
        <v>20.6</v>
      </c>
      <c r="CKN1" s="0" t="n">
        <v>20.61</v>
      </c>
      <c r="CKO1" s="0" t="n">
        <v>20.62</v>
      </c>
      <c r="CKP1" s="0" t="n">
        <v>20.63</v>
      </c>
      <c r="CKQ1" s="0" t="n">
        <v>20.64</v>
      </c>
      <c r="CKR1" s="0" t="n">
        <v>20.65</v>
      </c>
      <c r="CKS1" s="0" t="n">
        <v>20.66</v>
      </c>
      <c r="CKT1" s="0" t="n">
        <v>20.67</v>
      </c>
      <c r="CKU1" s="0" t="n">
        <v>20.68</v>
      </c>
      <c r="CKV1" s="0" t="n">
        <v>20.69</v>
      </c>
      <c r="CKW1" s="0" t="n">
        <v>20.7</v>
      </c>
      <c r="CKX1" s="0" t="n">
        <v>20.71</v>
      </c>
      <c r="CKY1" s="0" t="n">
        <v>20.72</v>
      </c>
      <c r="CKZ1" s="0" t="n">
        <v>20.73</v>
      </c>
      <c r="CLA1" s="0" t="n">
        <v>20.74</v>
      </c>
      <c r="CLB1" s="0" t="n">
        <v>20.75</v>
      </c>
      <c r="CLC1" s="0" t="n">
        <v>20.76</v>
      </c>
      <c r="CLD1" s="0" t="n">
        <v>20.77</v>
      </c>
      <c r="CLE1" s="0" t="n">
        <v>20.78</v>
      </c>
      <c r="CLF1" s="0" t="n">
        <v>20.79</v>
      </c>
      <c r="CLG1" s="0" t="n">
        <v>20.8</v>
      </c>
      <c r="CLH1" s="0" t="n">
        <v>20.81</v>
      </c>
      <c r="CLI1" s="0" t="n">
        <v>20.82</v>
      </c>
      <c r="CLJ1" s="0" t="n">
        <v>20.83000000000001</v>
      </c>
      <c r="CLK1" s="0" t="n">
        <v>20.84</v>
      </c>
      <c r="CLL1" s="0" t="n">
        <v>20.85</v>
      </c>
      <c r="CLM1" s="0" t="n">
        <v>20.86</v>
      </c>
      <c r="CLN1" s="0" t="n">
        <v>20.87</v>
      </c>
      <c r="CLO1" s="0" t="n">
        <v>20.88</v>
      </c>
      <c r="CLP1" s="0" t="n">
        <v>20.89</v>
      </c>
      <c r="CLQ1" s="0" t="n">
        <v>20.9</v>
      </c>
      <c r="CLR1" s="0" t="n">
        <v>20.91</v>
      </c>
      <c r="CLS1" s="0" t="n">
        <v>20.92</v>
      </c>
      <c r="CLT1" s="0" t="n">
        <v>20.93</v>
      </c>
      <c r="CLU1" s="0" t="n">
        <v>20.94</v>
      </c>
      <c r="CLV1" s="0" t="n">
        <v>20.95</v>
      </c>
      <c r="CLW1" s="0" t="n">
        <v>20.96</v>
      </c>
      <c r="CLX1" s="0" t="n">
        <v>20.97</v>
      </c>
      <c r="CLY1" s="0" t="n">
        <v>20.98</v>
      </c>
      <c r="CLZ1" s="0" t="n">
        <v>20.99</v>
      </c>
      <c r="CMA1" s="0" t="n">
        <v>21</v>
      </c>
      <c r="CMB1" s="0" t="n">
        <v>21.01</v>
      </c>
      <c r="CMC1" s="0" t="n">
        <v>21.02</v>
      </c>
      <c r="CMD1" s="0" t="n">
        <v>21.03</v>
      </c>
      <c r="CME1" s="0" t="n">
        <v>21.04</v>
      </c>
      <c r="CMF1" s="0" t="n">
        <v>21.05</v>
      </c>
      <c r="CMG1" s="0" t="n">
        <v>21.06</v>
      </c>
      <c r="CMH1" s="0" t="n">
        <v>21.07</v>
      </c>
      <c r="CMI1" s="0" t="n">
        <v>21.08000000000001</v>
      </c>
      <c r="CMJ1" s="0" t="n">
        <v>21.09</v>
      </c>
      <c r="CMK1" s="0" t="n">
        <v>21.1</v>
      </c>
      <c r="CML1" s="0" t="n">
        <v>21.11</v>
      </c>
      <c r="CMM1" s="0" t="n">
        <v>21.12</v>
      </c>
      <c r="CMN1" s="0" t="n">
        <v>21.13</v>
      </c>
      <c r="CMO1" s="0" t="n">
        <v>21.14</v>
      </c>
      <c r="CMP1" s="0" t="n">
        <v>21.15</v>
      </c>
      <c r="CMQ1" s="0" t="n">
        <v>21.16</v>
      </c>
      <c r="CMR1" s="0" t="n">
        <v>21.17</v>
      </c>
      <c r="CMS1" s="0" t="n">
        <v>21.18</v>
      </c>
      <c r="CMT1" s="0" t="n">
        <v>21.19</v>
      </c>
      <c r="CMU1" s="0" t="n">
        <v>21.2</v>
      </c>
      <c r="CMV1" s="0" t="n">
        <v>21.21</v>
      </c>
      <c r="CMW1" s="0" t="n">
        <v>21.22</v>
      </c>
      <c r="CMX1" s="0" t="n">
        <v>21.23</v>
      </c>
      <c r="CMY1" s="0" t="n">
        <v>21.24</v>
      </c>
      <c r="CMZ1" s="0" t="n">
        <v>21.25</v>
      </c>
      <c r="CNA1" s="0" t="n">
        <v>21.26</v>
      </c>
      <c r="CNB1" s="0" t="n">
        <v>21.27</v>
      </c>
      <c r="CNC1" s="0" t="n">
        <v>21.28</v>
      </c>
      <c r="CND1" s="0" t="n">
        <v>21.29</v>
      </c>
      <c r="CNE1" s="0" t="n">
        <v>21.3</v>
      </c>
      <c r="CNF1" s="0" t="n">
        <v>21.31</v>
      </c>
      <c r="CNG1" s="0" t="n">
        <v>21.32</v>
      </c>
      <c r="CNH1" s="0" t="n">
        <v>21.33</v>
      </c>
      <c r="CNI1" s="0" t="n">
        <v>21.34</v>
      </c>
      <c r="CNJ1" s="0" t="n">
        <v>21.35</v>
      </c>
      <c r="CNK1" s="0" t="n">
        <v>21.36</v>
      </c>
      <c r="CNL1" s="0" t="n">
        <v>21.37</v>
      </c>
      <c r="CNM1" s="0" t="n">
        <v>21.38</v>
      </c>
      <c r="CNN1" s="0" t="n">
        <v>21.39</v>
      </c>
      <c r="CNO1" s="0" t="n">
        <v>21.4</v>
      </c>
      <c r="CNP1" s="0" t="n">
        <v>21.41</v>
      </c>
      <c r="CNQ1" s="0" t="n">
        <v>21.42</v>
      </c>
      <c r="CNR1" s="0" t="n">
        <v>21.43</v>
      </c>
      <c r="CNS1" s="0" t="n">
        <v>21.44</v>
      </c>
      <c r="CNT1" s="0" t="n">
        <v>21.45</v>
      </c>
      <c r="CNU1" s="0" t="n">
        <v>21.46</v>
      </c>
      <c r="CNV1" s="0" t="n">
        <v>21.47</v>
      </c>
      <c r="CNW1" s="0" t="n">
        <v>21.48</v>
      </c>
      <c r="CNX1" s="0" t="n">
        <v>21.49</v>
      </c>
      <c r="CNY1" s="0" t="n">
        <v>21.5</v>
      </c>
      <c r="CNZ1" s="0" t="n">
        <v>21.51</v>
      </c>
      <c r="COA1" s="0" t="n">
        <v>21.52</v>
      </c>
      <c r="COB1" s="0" t="n">
        <v>21.53</v>
      </c>
      <c r="COC1" s="0" t="n">
        <v>21.54</v>
      </c>
      <c r="COD1" s="0" t="n">
        <v>21.55</v>
      </c>
      <c r="COE1" s="0" t="n">
        <v>21.56</v>
      </c>
      <c r="COF1" s="0" t="n">
        <v>21.57</v>
      </c>
      <c r="COG1" s="0" t="n">
        <v>21.58</v>
      </c>
      <c r="COH1" s="0" t="n">
        <v>21.59</v>
      </c>
      <c r="COI1" s="0" t="n">
        <v>21.6</v>
      </c>
      <c r="COJ1" s="0" t="n">
        <v>21.61</v>
      </c>
      <c r="COK1" s="0" t="n">
        <v>21.62</v>
      </c>
      <c r="COL1" s="0" t="n">
        <v>21.63</v>
      </c>
      <c r="COM1" s="0" t="n">
        <v>21.64</v>
      </c>
      <c r="CON1" s="0" t="n">
        <v>21.65</v>
      </c>
      <c r="COO1" s="0" t="n">
        <v>21.66</v>
      </c>
      <c r="COP1" s="0" t="n">
        <v>21.66999999999999</v>
      </c>
      <c r="COQ1" s="0" t="n">
        <v>21.68</v>
      </c>
      <c r="COR1" s="0" t="n">
        <v>21.69</v>
      </c>
      <c r="COS1" s="0" t="n">
        <v>21.7</v>
      </c>
      <c r="COT1" s="0" t="n">
        <v>21.71</v>
      </c>
      <c r="COU1" s="0" t="n">
        <v>21.72</v>
      </c>
      <c r="COV1" s="0" t="n">
        <v>21.73</v>
      </c>
      <c r="COW1" s="0" t="n">
        <v>21.74</v>
      </c>
      <c r="COX1" s="0" t="n">
        <v>21.75</v>
      </c>
      <c r="COY1" s="0" t="n">
        <v>21.76</v>
      </c>
      <c r="COZ1" s="0" t="n">
        <v>21.77</v>
      </c>
      <c r="CPA1" s="0" t="n">
        <v>21.78</v>
      </c>
      <c r="CPB1" s="0" t="n">
        <v>21.79</v>
      </c>
      <c r="CPC1" s="0" t="n">
        <v>21.8</v>
      </c>
      <c r="CPD1" s="0" t="n">
        <v>21.81</v>
      </c>
      <c r="CPE1" s="0" t="n">
        <v>21.82</v>
      </c>
      <c r="CPF1" s="0" t="n">
        <v>21.83</v>
      </c>
      <c r="CPG1" s="0" t="n">
        <v>21.84</v>
      </c>
      <c r="CPH1" s="0" t="n">
        <v>21.85</v>
      </c>
      <c r="CPI1" s="0" t="n">
        <v>21.86</v>
      </c>
      <c r="CPJ1" s="0" t="n">
        <v>21.87</v>
      </c>
      <c r="CPK1" s="0" t="n">
        <v>21.88</v>
      </c>
      <c r="CPL1" s="0" t="n">
        <v>21.89</v>
      </c>
      <c r="CPM1" s="0" t="n">
        <v>21.9</v>
      </c>
      <c r="CPN1" s="0" t="n">
        <v>21.91</v>
      </c>
      <c r="CPO1" s="0" t="n">
        <v>21.91999999999999</v>
      </c>
      <c r="CPP1" s="0" t="n">
        <v>21.93</v>
      </c>
      <c r="CPQ1" s="0" t="n">
        <v>21.94</v>
      </c>
      <c r="CPR1" s="0" t="n">
        <v>21.95</v>
      </c>
      <c r="CPS1" s="0" t="n">
        <v>21.96</v>
      </c>
      <c r="CPT1" s="0" t="n">
        <v>21.97</v>
      </c>
      <c r="CPU1" s="0" t="n">
        <v>21.98</v>
      </c>
      <c r="CPV1" s="0" t="n">
        <v>21.99</v>
      </c>
      <c r="CPW1" s="0" t="n">
        <v>22</v>
      </c>
      <c r="CPX1" s="0" t="n">
        <v>22.01</v>
      </c>
      <c r="CPY1" s="0" t="n">
        <v>22.02</v>
      </c>
      <c r="CPZ1" s="0" t="n">
        <v>22.03</v>
      </c>
      <c r="CQA1" s="0" t="n">
        <v>22.04</v>
      </c>
      <c r="CQB1" s="0" t="n">
        <v>22.05</v>
      </c>
      <c r="CQC1" s="0" t="n">
        <v>22.06</v>
      </c>
      <c r="CQD1" s="0" t="n">
        <v>22.07</v>
      </c>
      <c r="CQE1" s="0" t="n">
        <v>22.08</v>
      </c>
      <c r="CQF1" s="0" t="n">
        <v>22.09</v>
      </c>
      <c r="CQG1" s="0" t="n">
        <v>22.1</v>
      </c>
      <c r="CQH1" s="0" t="n">
        <v>22.11</v>
      </c>
      <c r="CQI1" s="0" t="n">
        <v>22.12</v>
      </c>
      <c r="CQJ1" s="0" t="n">
        <v>22.13</v>
      </c>
      <c r="CQK1" s="0" t="n">
        <v>22.14</v>
      </c>
      <c r="CQL1" s="0" t="n">
        <v>22.15</v>
      </c>
      <c r="CQM1" s="0" t="n">
        <v>22.16</v>
      </c>
      <c r="CQN1" s="0" t="n">
        <v>22.16999999999999</v>
      </c>
      <c r="CQO1" s="0" t="n">
        <v>22.18</v>
      </c>
      <c r="CQP1" s="0" t="n">
        <v>22.19</v>
      </c>
      <c r="CQQ1" s="0" t="n">
        <v>22.2</v>
      </c>
      <c r="CQR1" s="0" t="n">
        <v>22.21</v>
      </c>
      <c r="CQS1" s="0" t="n">
        <v>22.22</v>
      </c>
      <c r="CQT1" s="0" t="n">
        <v>22.23</v>
      </c>
      <c r="CQU1" s="0" t="n">
        <v>22.24</v>
      </c>
      <c r="CQV1" s="0" t="n">
        <v>22.25</v>
      </c>
      <c r="CQW1" s="0" t="n">
        <v>22.26</v>
      </c>
      <c r="CQX1" s="0" t="n">
        <v>22.27</v>
      </c>
      <c r="CQY1" s="0" t="n">
        <v>22.28</v>
      </c>
      <c r="CQZ1" s="0" t="n">
        <v>22.29</v>
      </c>
      <c r="CRA1" s="0" t="n">
        <v>22.3</v>
      </c>
      <c r="CRB1" s="0" t="n">
        <v>22.31</v>
      </c>
      <c r="CRC1" s="0" t="n">
        <v>22.32</v>
      </c>
      <c r="CRD1" s="0" t="n">
        <v>22.33</v>
      </c>
      <c r="CRE1" s="0" t="n">
        <v>22.34</v>
      </c>
      <c r="CRF1" s="0" t="n">
        <v>22.35</v>
      </c>
      <c r="CRG1" s="0" t="n">
        <v>22.36</v>
      </c>
      <c r="CRH1" s="0" t="n">
        <v>22.37</v>
      </c>
      <c r="CRI1" s="0" t="n">
        <v>22.38</v>
      </c>
      <c r="CRJ1" s="0" t="n">
        <v>22.39</v>
      </c>
      <c r="CRK1" s="0" t="n">
        <v>22.4</v>
      </c>
      <c r="CRL1" s="0" t="n">
        <v>22.41</v>
      </c>
      <c r="CRM1" s="0" t="n">
        <v>22.41999999999999</v>
      </c>
      <c r="CRN1" s="0" t="n">
        <v>22.43</v>
      </c>
      <c r="CRO1" s="0" t="n">
        <v>22.44</v>
      </c>
      <c r="CRP1" s="0" t="n">
        <v>22.45</v>
      </c>
      <c r="CRQ1" s="0" t="n">
        <v>22.46</v>
      </c>
      <c r="CRR1" s="0" t="n">
        <v>22.47</v>
      </c>
      <c r="CRS1" s="0" t="n">
        <v>22.48</v>
      </c>
      <c r="CRT1" s="0" t="n">
        <v>22.49</v>
      </c>
      <c r="CRU1" s="0" t="n">
        <v>22.5</v>
      </c>
      <c r="CRV1" s="0" t="n">
        <v>112.2</v>
      </c>
      <c r="CRW1" s="0" t="n">
        <v>112.25</v>
      </c>
      <c r="CRX1" s="0" t="n">
        <v>112.3</v>
      </c>
      <c r="CRY1" s="0" t="n">
        <v>112.35</v>
      </c>
      <c r="CRZ1" s="0" t="n">
        <v>112.4</v>
      </c>
      <c r="CSA1" s="0" t="n">
        <v>112.45</v>
      </c>
      <c r="CSB1" s="0" t="n">
        <v>112.5</v>
      </c>
    </row>
    <row r="2" ht="18" customHeight="1" s="72">
      <c r="F2" s="5" t="n"/>
      <c r="I2" s="0" t="n"/>
      <c r="K2" s="0" t="n"/>
      <c r="L2" s="1" t="n"/>
      <c r="M2" s="1" t="n"/>
      <c r="P2" s="84" t="n"/>
      <c r="Q2" s="84" t="n"/>
      <c r="R2" s="84" t="n"/>
      <c r="S2" s="84" t="n"/>
      <c r="T2" s="84" t="n"/>
      <c r="U2" s="84" t="n"/>
      <c r="V2" s="84" t="n"/>
      <c r="W2" s="84" t="n"/>
      <c r="X2" s="84" t="n"/>
      <c r="Y2" s="84" t="n"/>
      <c r="Z2" s="84" t="n"/>
      <c r="AA2" s="84" t="n"/>
      <c r="AB2" s="84" t="n"/>
      <c r="AC2" s="84" t="n"/>
      <c r="AD2" s="84" t="n"/>
      <c r="AE2" s="84" t="n"/>
      <c r="AF2" s="84" t="n"/>
      <c r="AG2" s="84" t="n"/>
      <c r="AH2" s="84" t="n"/>
      <c r="AI2" s="84" t="n"/>
      <c r="AJ2" s="84" t="n"/>
      <c r="AK2" s="84" t="n"/>
      <c r="AL2" s="84" t="n"/>
      <c r="AM2" s="84" t="n"/>
      <c r="AN2" s="84" t="n"/>
      <c r="AO2" s="84" t="n"/>
      <c r="AP2" s="84" t="n"/>
      <c r="AQ2" s="84" t="n"/>
      <c r="AR2" s="84" t="n"/>
      <c r="AS2" s="84" t="n"/>
      <c r="AT2" s="84" t="n"/>
      <c r="AU2" s="84" t="n"/>
      <c r="AV2" s="84" t="n"/>
      <c r="AW2" s="84" t="n"/>
      <c r="AX2" s="84" t="n"/>
      <c r="AY2" s="84" t="n"/>
      <c r="AZ2" s="84" t="n"/>
      <c r="BA2" s="84" t="n"/>
      <c r="BB2" s="84" t="n"/>
      <c r="BC2" s="84" t="n"/>
      <c r="BD2" s="84" t="n"/>
      <c r="BE2" s="84" t="n"/>
      <c r="BF2" s="84" t="n"/>
      <c r="BG2" s="84" t="n"/>
      <c r="BH2" s="84" t="n"/>
      <c r="BI2" s="84" t="n"/>
      <c r="BJ2" s="84" t="n"/>
      <c r="BK2" s="84" t="n"/>
      <c r="BL2" s="84" t="n"/>
      <c r="BM2" s="84" t="n"/>
      <c r="BN2" s="84" t="n"/>
      <c r="BO2" s="84" t="n"/>
      <c r="BP2" s="84" t="n"/>
      <c r="BQ2" s="84" t="n"/>
      <c r="BR2" s="84" t="n"/>
      <c r="BS2" s="84" t="n"/>
      <c r="BT2" s="84" t="n"/>
      <c r="BU2" s="84" t="n"/>
      <c r="BV2" s="84" t="n"/>
      <c r="BW2" s="84" t="n"/>
      <c r="BX2" s="84" t="n"/>
      <c r="BY2" s="84" t="n"/>
      <c r="BZ2" s="84" t="n"/>
      <c r="CA2" s="84" t="n"/>
      <c r="CB2" s="84" t="n"/>
      <c r="CC2" s="84" t="n"/>
      <c r="CD2" s="84" t="n"/>
      <c r="CE2" s="84" t="n"/>
      <c r="CF2" s="84" t="n"/>
      <c r="CG2" s="84" t="n"/>
      <c r="CH2" s="84" t="n"/>
      <c r="CI2" s="84" t="n"/>
      <c r="CJ2" s="84" t="n"/>
      <c r="CK2" s="84" t="n"/>
      <c r="CL2" s="84" t="n"/>
      <c r="CM2" s="84" t="n"/>
      <c r="CN2" s="84" t="n"/>
      <c r="CO2" s="84" t="n"/>
      <c r="CP2" s="84" t="n"/>
      <c r="CQ2" s="84" t="n"/>
      <c r="CR2" s="84" t="n"/>
      <c r="CS2" s="84" t="n"/>
      <c r="CT2" s="84" t="n"/>
      <c r="CU2" s="84" t="n"/>
      <c r="CV2" s="84" t="n"/>
      <c r="CW2" s="84" t="n"/>
      <c r="CX2" s="84" t="n"/>
      <c r="CY2" s="84" t="n"/>
      <c r="CZ2" s="84" t="n"/>
      <c r="DA2" s="84" t="n"/>
      <c r="DB2" s="84" t="n"/>
      <c r="DC2" s="84" t="n"/>
      <c r="DD2" s="84" t="n"/>
      <c r="DE2" s="84" t="n"/>
      <c r="DF2" s="84" t="n"/>
      <c r="DG2" s="84" t="n"/>
      <c r="DH2" s="84" t="n"/>
      <c r="DI2" s="84" t="n"/>
      <c r="DJ2" s="84" t="n"/>
      <c r="DK2" s="84" t="n"/>
      <c r="DL2" s="84" t="n"/>
      <c r="DM2" s="84" t="n"/>
      <c r="DN2" s="84" t="n"/>
      <c r="DO2" s="84" t="n"/>
      <c r="DP2" s="84" t="n"/>
      <c r="DQ2" s="84" t="n"/>
      <c r="DR2" s="84" t="n"/>
      <c r="DS2" s="84" t="n"/>
      <c r="DT2" s="84" t="n"/>
      <c r="DU2" s="84" t="n"/>
      <c r="DV2" s="84" t="n"/>
      <c r="DW2" s="84" t="n"/>
      <c r="DX2" s="84" t="n"/>
      <c r="DY2" s="84" t="n"/>
      <c r="DZ2" s="84" t="n"/>
      <c r="EA2" s="84" t="n"/>
      <c r="EB2" s="84" t="n"/>
      <c r="EC2" s="84" t="n"/>
      <c r="ED2" s="84" t="n"/>
      <c r="EE2" s="84" t="n"/>
      <c r="EF2" s="84" t="n"/>
      <c r="EG2" s="84" t="n"/>
      <c r="EH2" s="84" t="n"/>
      <c r="EI2" s="84" t="n"/>
      <c r="EJ2" s="84" t="n"/>
      <c r="EK2" s="84" t="n"/>
      <c r="EL2" s="84" t="n"/>
      <c r="EM2" s="84" t="n"/>
      <c r="EN2" s="84" t="n"/>
      <c r="EO2" s="84" t="n"/>
      <c r="EP2" s="84" t="n"/>
      <c r="EQ2" s="84" t="n"/>
      <c r="ER2" s="84" t="n"/>
      <c r="ES2" s="84" t="n"/>
      <c r="ET2" s="84" t="n"/>
      <c r="EU2" s="84" t="n"/>
      <c r="EV2" s="84" t="n"/>
      <c r="EW2" s="84" t="n"/>
      <c r="EX2" s="84" t="n"/>
      <c r="EY2" s="84" t="n"/>
      <c r="EZ2" s="84" t="n"/>
      <c r="FA2" s="84" t="n"/>
      <c r="FB2" s="84" t="n"/>
      <c r="FC2" s="84" t="n"/>
      <c r="FD2" s="84" t="n"/>
      <c r="FE2" s="84" t="n"/>
      <c r="FF2" s="84" t="n"/>
      <c r="FG2" s="84" t="n"/>
      <c r="FH2" s="84" t="n"/>
      <c r="FI2" s="84" t="n"/>
      <c r="FJ2" s="84" t="n"/>
      <c r="FK2" s="84" t="n"/>
      <c r="FL2" s="84" t="n"/>
      <c r="FM2" s="84" t="n"/>
      <c r="FN2" s="84" t="n"/>
      <c r="FO2" s="84" t="n"/>
      <c r="FP2" s="84" t="n"/>
      <c r="FQ2" s="84" t="n"/>
      <c r="FR2" s="84" t="n"/>
      <c r="FS2" s="84" t="n"/>
      <c r="FT2" s="84" t="n"/>
      <c r="FU2" s="84" t="n"/>
      <c r="FV2" s="84" t="n"/>
      <c r="FW2" s="84" t="n"/>
      <c r="FX2" s="84" t="n"/>
      <c r="FY2" s="84" t="n"/>
      <c r="FZ2" s="84" t="n"/>
      <c r="GA2" s="84" t="n"/>
      <c r="GB2" s="84" t="n"/>
      <c r="GC2" s="84" t="n"/>
      <c r="GD2" s="84" t="n"/>
      <c r="GE2" s="84" t="n"/>
      <c r="GF2" s="84" t="n"/>
      <c r="GG2" s="84" t="n"/>
      <c r="GH2" s="84" t="n"/>
      <c r="GI2" s="84" t="n"/>
      <c r="GJ2" s="84" t="n"/>
      <c r="GK2" s="84" t="n"/>
      <c r="GL2" s="84" t="n"/>
      <c r="GM2" s="84" t="n"/>
      <c r="GN2" s="84" t="n"/>
      <c r="GO2" s="84" t="n"/>
      <c r="GP2" s="84" t="n"/>
      <c r="GQ2" s="84" t="n"/>
      <c r="GR2" s="84" t="n"/>
      <c r="GS2" s="84" t="n"/>
      <c r="GT2" s="84" t="n"/>
      <c r="GU2" s="84" t="n"/>
      <c r="GV2" s="84" t="n"/>
      <c r="GW2" s="84" t="n"/>
      <c r="GX2" s="84" t="n"/>
      <c r="GY2" s="84" t="n"/>
      <c r="GZ2" s="84" t="n"/>
      <c r="HA2" s="84" t="n"/>
      <c r="HB2" s="84" t="n"/>
      <c r="HC2" s="84" t="n"/>
      <c r="HD2" s="84" t="n"/>
      <c r="HE2" s="84" t="n"/>
      <c r="HF2" s="84" t="n"/>
      <c r="HG2" s="84" t="n"/>
      <c r="HH2" s="84" t="n"/>
      <c r="HI2" s="84" t="n"/>
      <c r="HJ2" s="84" t="n"/>
      <c r="HK2" s="84" t="n"/>
      <c r="HL2" s="84" t="n"/>
      <c r="HM2" s="84" t="n"/>
      <c r="HN2" s="84" t="n"/>
      <c r="HO2" s="84" t="n"/>
      <c r="HP2" s="84" t="n"/>
      <c r="HQ2" s="84" t="n"/>
      <c r="HR2" s="84" t="n"/>
      <c r="HS2" s="84" t="n"/>
      <c r="HT2" s="84" t="n"/>
      <c r="HU2" s="84" t="n"/>
      <c r="HV2" s="84" t="n"/>
      <c r="HW2" s="84" t="n"/>
      <c r="HX2" s="84" t="n"/>
      <c r="HY2" s="84" t="n"/>
      <c r="HZ2" s="84" t="n"/>
      <c r="IA2" s="84" t="n"/>
      <c r="IB2" s="84" t="n"/>
      <c r="IC2" s="84" t="n"/>
      <c r="ID2" s="84" t="n"/>
      <c r="IE2" s="84" t="n"/>
      <c r="IF2" s="84" t="n"/>
      <c r="IG2" s="84" t="n"/>
      <c r="IH2" s="84" t="n"/>
      <c r="II2" s="84" t="n"/>
      <c r="IJ2" s="84" t="n"/>
      <c r="IK2" s="84" t="n"/>
      <c r="IL2" s="84" t="n"/>
      <c r="IM2" s="84" t="n"/>
      <c r="IN2" s="84" t="n"/>
      <c r="IO2" s="84" t="n"/>
      <c r="IP2" s="84" t="n"/>
      <c r="IQ2" s="84" t="n"/>
      <c r="IR2" s="84" t="n"/>
      <c r="IS2" s="84" t="n"/>
      <c r="IT2" s="84" t="n"/>
      <c r="IU2" s="84" t="n"/>
      <c r="IV2" s="84" t="n"/>
      <c r="IW2" s="84" t="n"/>
      <c r="IX2" s="84" t="n"/>
      <c r="IY2" s="84" t="n"/>
      <c r="IZ2" s="84" t="n"/>
      <c r="JA2" s="84" t="n"/>
      <c r="JB2" s="84" t="n"/>
      <c r="JC2" s="84" t="n"/>
      <c r="JD2" s="84" t="n"/>
      <c r="JE2" s="84" t="n"/>
      <c r="JF2" s="84" t="n"/>
      <c r="JG2" s="84" t="n"/>
      <c r="JH2" s="84" t="n"/>
      <c r="JI2" s="84" t="n"/>
      <c r="JJ2" s="84" t="n"/>
      <c r="JK2" s="84" t="n"/>
      <c r="JL2" s="84" t="n"/>
      <c r="JM2" s="84" t="n"/>
      <c r="JN2" s="84" t="n"/>
      <c r="JO2" s="84" t="n"/>
      <c r="JP2" s="84" t="n"/>
      <c r="JQ2" s="84" t="n"/>
      <c r="JR2" s="84" t="n"/>
      <c r="JS2" s="84" t="n"/>
      <c r="JT2" s="84" t="n"/>
      <c r="JU2" s="84" t="n"/>
      <c r="JV2" s="84" t="n"/>
      <c r="JW2" s="84" t="n"/>
      <c r="JX2" s="84" t="n"/>
      <c r="JY2" s="84" t="n"/>
      <c r="JZ2" s="84" t="n"/>
      <c r="KA2" s="84" t="n"/>
      <c r="KB2" s="84" t="n"/>
      <c r="KC2" s="84" t="n"/>
      <c r="KD2" s="84" t="n"/>
      <c r="KE2" s="84" t="n"/>
      <c r="KF2" s="84" t="n"/>
      <c r="KG2" s="84" t="n"/>
      <c r="KH2" s="84" t="n"/>
      <c r="KI2" s="84" t="n"/>
      <c r="KJ2" s="84" t="n"/>
      <c r="KK2" s="84" t="n"/>
      <c r="KL2" s="84" t="n"/>
      <c r="KM2" s="84" t="n"/>
      <c r="KN2" s="84" t="n"/>
      <c r="KO2" s="84" t="n"/>
      <c r="KP2" s="84" t="n"/>
      <c r="KQ2" s="84" t="n"/>
      <c r="KR2" s="84" t="n"/>
      <c r="KS2" s="84" t="n"/>
      <c r="KT2" s="84" t="n"/>
      <c r="KU2" s="84" t="n"/>
      <c r="KV2" s="84" t="n"/>
      <c r="KW2" s="84" t="n"/>
      <c r="KX2" s="84" t="n"/>
      <c r="KY2" s="84" t="n"/>
      <c r="KZ2" s="84" t="n"/>
      <c r="LA2" s="84" t="n"/>
      <c r="LB2" s="84" t="n"/>
      <c r="LC2" s="84" t="n"/>
      <c r="LD2" s="84" t="n"/>
      <c r="LE2" s="84" t="n"/>
      <c r="LF2" s="84" t="n"/>
      <c r="LG2" s="84" t="n"/>
      <c r="LH2" s="84" t="n"/>
      <c r="LI2" s="84" t="n"/>
      <c r="LJ2" s="84" t="n"/>
      <c r="LK2" s="84" t="n"/>
      <c r="LL2" s="84" t="n"/>
      <c r="LM2" s="84" t="n"/>
      <c r="LN2" s="84" t="n"/>
      <c r="LO2" s="84" t="n"/>
      <c r="LP2" s="84" t="n"/>
      <c r="LQ2" s="84" t="n"/>
      <c r="LR2" s="84" t="n"/>
      <c r="LS2" s="84" t="n"/>
      <c r="LT2" s="84" t="n"/>
      <c r="LU2" s="84" t="n"/>
      <c r="LV2" s="84" t="n"/>
      <c r="LW2" s="84" t="n"/>
      <c r="LX2" s="84" t="n"/>
      <c r="LY2" s="84" t="n"/>
      <c r="LZ2" s="84" t="n"/>
      <c r="MA2" s="84" t="n"/>
      <c r="MB2" s="84" t="n"/>
      <c r="MC2" s="84" t="n"/>
      <c r="MD2" s="84" t="n"/>
      <c r="ME2" s="84" t="n"/>
      <c r="MF2" s="84" t="n"/>
      <c r="MG2" s="84" t="n"/>
      <c r="MH2" s="84" t="n"/>
      <c r="MI2" s="84" t="n"/>
      <c r="MJ2" s="84" t="n"/>
      <c r="MK2" s="84" t="n"/>
      <c r="ML2" s="84" t="n"/>
      <c r="MM2" s="84" t="n"/>
      <c r="MN2" s="84" t="n"/>
      <c r="MO2" s="84" t="n"/>
      <c r="MP2" s="84" t="n"/>
      <c r="MQ2" s="84" t="n"/>
      <c r="MR2" s="84" t="n"/>
      <c r="MS2" s="84" t="n"/>
      <c r="MT2" s="84" t="n"/>
      <c r="MU2" s="84" t="n"/>
      <c r="MV2" s="84" t="n"/>
      <c r="MW2" s="84" t="n"/>
      <c r="MX2" s="84" t="n"/>
      <c r="MY2" s="84" t="n"/>
      <c r="MZ2" s="84" t="n"/>
      <c r="NA2" s="84" t="n"/>
      <c r="NB2" s="84" t="n"/>
      <c r="NC2" s="84" t="n"/>
      <c r="ND2" s="84" t="n"/>
      <c r="NE2" s="84" t="n"/>
      <c r="NF2" s="84" t="n"/>
      <c r="NG2" s="84" t="n"/>
      <c r="NH2" s="84" t="n"/>
      <c r="NI2" s="84" t="n"/>
      <c r="NJ2" s="84" t="n"/>
      <c r="NK2" s="84" t="n"/>
      <c r="NL2" s="84" t="n"/>
      <c r="NM2" s="84" t="n"/>
      <c r="NN2" s="84" t="n"/>
      <c r="NO2" s="84" t="n"/>
      <c r="NP2" s="84" t="n"/>
      <c r="NQ2" s="84" t="n"/>
      <c r="NR2" s="84" t="n"/>
      <c r="NS2" s="84" t="n"/>
      <c r="NT2" s="84" t="n"/>
      <c r="NU2" s="84" t="n"/>
      <c r="NV2" s="84" t="n"/>
      <c r="NW2" s="84" t="n"/>
      <c r="NX2" s="84" t="n"/>
      <c r="NY2" s="84" t="n"/>
      <c r="NZ2" s="84" t="n"/>
      <c r="OA2" s="84" t="n"/>
      <c r="OB2" s="84" t="n"/>
      <c r="OC2" s="84" t="n"/>
      <c r="OD2" s="84" t="n"/>
      <c r="OE2" s="84" t="n"/>
      <c r="OF2" s="84" t="n"/>
      <c r="OG2" s="84" t="n"/>
      <c r="OH2" s="84" t="n"/>
      <c r="OI2" s="84" t="n"/>
      <c r="OJ2" s="84" t="n"/>
      <c r="OK2" s="84" t="n"/>
      <c r="OL2" s="84" t="n"/>
      <c r="OM2" s="84" t="n"/>
      <c r="ON2" s="84" t="n"/>
      <c r="OO2" s="84" t="n"/>
      <c r="OP2" s="84" t="n"/>
      <c r="OQ2" s="84" t="n"/>
      <c r="OR2" s="84" t="n"/>
      <c r="OS2" s="84" t="n"/>
      <c r="OT2" s="84" t="n"/>
      <c r="OU2" s="84" t="n"/>
      <c r="OV2" s="84" t="n"/>
      <c r="OW2" s="84" t="n"/>
      <c r="OX2" s="84" t="n"/>
      <c r="OY2" s="84" t="n"/>
      <c r="OZ2" s="84" t="n"/>
      <c r="PA2" s="84" t="n"/>
      <c r="PB2" s="84" t="n"/>
      <c r="PC2" s="84" t="n"/>
      <c r="PD2" s="84" t="n"/>
      <c r="PE2" s="84" t="n"/>
      <c r="PF2" s="84" t="n"/>
      <c r="PG2" s="84" t="n"/>
      <c r="PH2" s="84" t="n"/>
      <c r="PI2" s="84" t="n"/>
      <c r="PJ2" s="84" t="n"/>
      <c r="PK2" s="84" t="n"/>
      <c r="PL2" s="84" t="n"/>
      <c r="PM2" s="84" t="n"/>
      <c r="PN2" s="84" t="n"/>
      <c r="PO2" s="84" t="n"/>
      <c r="PP2" s="84" t="n"/>
      <c r="PQ2" s="84" t="n"/>
      <c r="PR2" s="84" t="n"/>
      <c r="PS2" s="84" t="n"/>
      <c r="PT2" s="84" t="n"/>
      <c r="PU2" s="84" t="n"/>
      <c r="PV2" s="84" t="n"/>
      <c r="PW2" s="84" t="n"/>
      <c r="PX2" s="84" t="n"/>
      <c r="PY2" s="84" t="n"/>
      <c r="PZ2" s="84" t="n"/>
      <c r="QA2" s="84" t="n"/>
      <c r="QB2" s="84" t="n"/>
      <c r="QC2" s="84" t="n"/>
      <c r="QD2" s="84" t="n"/>
      <c r="QE2" s="84" t="n"/>
      <c r="QF2" s="84" t="n"/>
      <c r="QG2" s="84" t="n"/>
      <c r="QH2" s="84" t="n"/>
      <c r="QI2" s="84" t="n"/>
      <c r="QJ2" s="84" t="n"/>
      <c r="QK2" s="84" t="n"/>
      <c r="QL2" s="84" t="n"/>
      <c r="QM2" s="84" t="n"/>
      <c r="QN2" s="84" t="n"/>
      <c r="QO2" s="84" t="n"/>
      <c r="QP2" s="84" t="n"/>
      <c r="QQ2" s="84" t="n"/>
      <c r="QR2" s="84" t="n"/>
      <c r="QS2" s="84" t="n"/>
      <c r="QT2" s="84" t="n"/>
      <c r="QU2" s="84" t="n"/>
      <c r="QV2" s="84" t="n"/>
      <c r="QW2" s="84" t="n"/>
      <c r="QX2" s="84" t="n"/>
      <c r="QY2" s="84" t="n"/>
      <c r="QZ2" s="84" t="n"/>
      <c r="RA2" s="84" t="n"/>
      <c r="RB2" s="112" t="n"/>
      <c r="RC2" s="112" t="n"/>
      <c r="RD2" s="84" t="n"/>
      <c r="RE2" s="112" t="n"/>
      <c r="RF2" s="112" t="n"/>
      <c r="RG2" s="112" t="n"/>
      <c r="RH2" s="112" t="n"/>
      <c r="RI2" s="112" t="n"/>
      <c r="RJ2" s="112" t="n"/>
      <c r="RK2" s="112" t="n"/>
      <c r="RL2" s="112" t="n"/>
      <c r="RM2" s="112" t="n"/>
      <c r="RN2" s="112" t="n"/>
      <c r="RO2" s="112" t="n"/>
      <c r="RP2" s="112" t="n"/>
      <c r="RQ2" s="112" t="n"/>
      <c r="RR2" s="112" t="n"/>
      <c r="RS2" s="112" t="n"/>
      <c r="RT2" s="112" t="n"/>
      <c r="RU2" s="112" t="n"/>
      <c r="RV2" s="112" t="n"/>
      <c r="RW2" s="112" t="n"/>
      <c r="RX2" s="112" t="n"/>
      <c r="RY2" s="112" t="n"/>
      <c r="RZ2" s="112" t="n"/>
      <c r="SA2" s="112" t="n"/>
      <c r="SB2" s="112" t="n"/>
      <c r="SC2" s="112" t="n"/>
      <c r="SD2" s="112" t="n"/>
      <c r="SE2" s="112" t="n"/>
      <c r="SF2" s="112" t="n"/>
      <c r="SG2" s="112" t="n"/>
      <c r="SH2" s="112" t="n"/>
      <c r="SI2" s="112" t="n"/>
      <c r="SJ2" s="112" t="n"/>
      <c r="SK2" s="112" t="n"/>
      <c r="SL2" s="112" t="n"/>
      <c r="SM2" s="112" t="n"/>
      <c r="SN2" s="112" t="n"/>
      <c r="SO2" s="112" t="n"/>
      <c r="SP2" s="112" t="n"/>
      <c r="SQ2" s="112" t="n"/>
      <c r="SR2" s="112" t="n"/>
      <c r="SS2" s="112" t="n"/>
      <c r="ST2" s="112" t="n"/>
      <c r="SU2" s="112" t="n"/>
      <c r="SV2" s="112" t="n"/>
      <c r="SW2" s="112" t="n"/>
      <c r="SX2" s="112" t="n"/>
      <c r="SY2" s="112" t="n"/>
      <c r="SZ2" s="112" t="n"/>
      <c r="TA2" s="112" t="n"/>
      <c r="TB2" s="112" t="n"/>
      <c r="TC2" s="112" t="n"/>
      <c r="TD2" s="112" t="n"/>
      <c r="TE2" s="112" t="n"/>
      <c r="TF2" s="112" t="n"/>
      <c r="TG2" s="112" t="n"/>
      <c r="TH2" s="112" t="n"/>
      <c r="TI2" s="112" t="n"/>
      <c r="TJ2" s="112" t="n"/>
      <c r="TK2" s="112" t="n"/>
      <c r="TL2" s="112" t="n"/>
      <c r="TM2" s="112" t="n"/>
      <c r="TN2" s="112" t="n"/>
      <c r="TO2" s="112" t="n"/>
      <c r="TP2" s="112" t="n"/>
      <c r="TQ2" s="112" t="n"/>
      <c r="TR2" s="112" t="n"/>
      <c r="TS2" s="112" t="n"/>
      <c r="TT2" s="112" t="n"/>
      <c r="TU2" s="112" t="n"/>
      <c r="TV2" s="112" t="n"/>
      <c r="TW2" s="112" t="n"/>
      <c r="TX2" s="112" t="n"/>
      <c r="TY2" s="112" t="n"/>
      <c r="TZ2" s="112" t="n"/>
      <c r="UA2" s="112" t="n"/>
      <c r="UB2" s="112" t="n"/>
      <c r="UC2" s="112" t="n"/>
      <c r="UD2" s="112" t="n"/>
      <c r="UE2" s="112" t="n"/>
      <c r="UF2" s="112" t="n"/>
      <c r="UG2" s="112" t="n"/>
      <c r="UH2" s="112" t="n"/>
      <c r="UI2" s="112" t="n"/>
      <c r="UJ2" s="112" t="n"/>
      <c r="UK2" s="112" t="n"/>
      <c r="UL2" s="112" t="n"/>
      <c r="UM2" s="112" t="n"/>
      <c r="UN2" s="112" t="n"/>
      <c r="UO2" s="112" t="n"/>
      <c r="UP2" s="112" t="n"/>
      <c r="UQ2" s="112" t="n"/>
      <c r="UR2" s="112" t="n"/>
      <c r="US2" s="112" t="n"/>
      <c r="UT2" s="112" t="n"/>
      <c r="UU2" s="112" t="n"/>
      <c r="UV2" s="112" t="n"/>
      <c r="UW2" s="112" t="n"/>
      <c r="UX2" s="112" t="n"/>
      <c r="UY2" s="112" t="n"/>
      <c r="UZ2" s="112" t="n"/>
      <c r="VA2" s="112" t="n"/>
      <c r="VB2" s="112" t="n"/>
      <c r="VC2" s="112" t="n"/>
      <c r="VD2" s="112" t="n"/>
      <c r="VE2" s="112" t="n"/>
      <c r="VF2" s="112" t="n"/>
      <c r="VG2" s="112" t="n"/>
      <c r="VH2" s="112" t="n"/>
      <c r="VI2" s="112" t="n"/>
      <c r="VJ2" s="112" t="n"/>
      <c r="VK2" s="112" t="n"/>
      <c r="VL2" s="112" t="n"/>
      <c r="VM2" s="112" t="n"/>
      <c r="VN2" s="112" t="n"/>
      <c r="VO2" s="112" t="n"/>
      <c r="VP2" s="112" t="n"/>
      <c r="VQ2" s="112" t="n"/>
      <c r="VR2" s="112" t="n"/>
      <c r="VS2" s="112" t="n"/>
      <c r="VT2" s="112" t="n"/>
      <c r="VU2" s="112" t="n"/>
      <c r="VV2" s="112" t="n"/>
      <c r="VW2" s="112" t="n"/>
      <c r="VX2" s="112" t="n"/>
      <c r="VY2" s="112" t="n"/>
      <c r="VZ2" s="112" t="n"/>
      <c r="WA2" s="112" t="n"/>
      <c r="WB2" s="112" t="n"/>
      <c r="WC2" s="112" t="n"/>
      <c r="WD2" s="112" t="n"/>
      <c r="WE2" s="112" t="n"/>
      <c r="WF2" s="112" t="n"/>
      <c r="WG2" s="112" t="n"/>
      <c r="WH2" s="112" t="n"/>
      <c r="WI2" s="112" t="n"/>
      <c r="WJ2" s="112" t="n"/>
      <c r="WK2" s="112" t="n"/>
      <c r="WL2" s="112" t="n"/>
      <c r="WM2" s="112" t="n"/>
      <c r="WN2" s="112" t="n"/>
      <c r="WO2" s="112" t="n"/>
      <c r="WP2" s="112" t="n"/>
      <c r="WQ2" s="112" t="n"/>
      <c r="WR2" s="112" t="n"/>
      <c r="WS2" s="112" t="n"/>
      <c r="WT2" s="112" t="n"/>
      <c r="WU2" s="112" t="n"/>
      <c r="WV2" s="112" t="n"/>
      <c r="WW2" s="112" t="n"/>
      <c r="WX2" s="112" t="n"/>
      <c r="WY2" s="112" t="n"/>
      <c r="WZ2" s="112" t="n"/>
      <c r="XA2" s="112" t="n"/>
      <c r="XB2" s="112" t="n"/>
      <c r="XC2" s="112" t="n"/>
      <c r="XD2" s="112" t="n"/>
      <c r="XE2" s="112" t="n"/>
      <c r="XF2" s="112" t="n"/>
      <c r="XG2" s="112" t="n"/>
      <c r="XH2" s="112" t="n"/>
      <c r="XI2" s="112" t="n"/>
      <c r="XJ2" s="112" t="n"/>
      <c r="XK2" s="112" t="n"/>
      <c r="XL2" s="112" t="n"/>
      <c r="XM2" s="112" t="n"/>
      <c r="XN2" s="112" t="n"/>
      <c r="XO2" s="112" t="n"/>
      <c r="XP2" s="112" t="n"/>
      <c r="XQ2" s="112" t="n"/>
      <c r="XR2" s="112" t="n"/>
      <c r="XS2" s="112" t="n"/>
      <c r="XT2" s="112" t="n"/>
      <c r="XU2" s="112" t="n"/>
      <c r="XV2" s="112" t="n"/>
      <c r="XW2" s="112" t="n"/>
      <c r="XX2" s="84" t="n"/>
      <c r="XY2" s="84" t="n"/>
      <c r="XZ2" s="84" t="n"/>
      <c r="YA2" s="84" t="n"/>
      <c r="YB2" s="84" t="n"/>
      <c r="YC2" s="84" t="n"/>
      <c r="YD2" s="84" t="n"/>
      <c r="YE2" s="84" t="n"/>
      <c r="YF2" s="84" t="n"/>
      <c r="YG2" s="84" t="n"/>
      <c r="YH2" s="84" t="n"/>
      <c r="YI2" s="84" t="n"/>
      <c r="YJ2" s="84" t="n"/>
      <c r="YK2" s="84" t="n"/>
      <c r="YL2" s="84" t="n"/>
      <c r="YM2" s="84" t="n"/>
      <c r="YN2" s="84" t="n"/>
      <c r="YO2" s="84" t="n"/>
      <c r="YP2" s="84" t="n"/>
      <c r="YQ2" s="84" t="n"/>
      <c r="YR2" s="84" t="n"/>
      <c r="YS2" s="84" t="n"/>
      <c r="YT2" s="84" t="n"/>
      <c r="YU2" s="84" t="n"/>
      <c r="YV2" s="84" t="n"/>
      <c r="YW2" s="84" t="n"/>
      <c r="YX2" s="84" t="n"/>
      <c r="YY2" s="84" t="n"/>
      <c r="YZ2" s="84" t="n"/>
      <c r="ZA2" s="84" t="n"/>
      <c r="ZB2" s="84" t="n"/>
      <c r="ZC2" s="84" t="n"/>
      <c r="ZD2" s="84" t="n"/>
      <c r="ZE2" s="84" t="n"/>
      <c r="ZF2" s="84" t="n"/>
      <c r="ZG2" s="84" t="n"/>
      <c r="ZH2" s="84" t="n"/>
      <c r="ZI2" s="84" t="n"/>
      <c r="ZJ2" s="84" t="n"/>
      <c r="ZK2" s="84" t="n"/>
      <c r="ZL2" s="84" t="n"/>
      <c r="ZM2" s="84" t="n"/>
      <c r="ZN2" s="84" t="n"/>
      <c r="ZO2" s="84" t="n"/>
      <c r="ZP2" s="84" t="n"/>
      <c r="ZQ2" s="84" t="n"/>
      <c r="ZR2" s="84" t="n"/>
      <c r="ZS2" s="84" t="n"/>
      <c r="ZT2" s="84" t="n"/>
      <c r="ZU2" s="84" t="n"/>
      <c r="ZV2" s="84" t="n"/>
      <c r="ZW2" s="84" t="n"/>
      <c r="ZX2" s="84" t="n"/>
      <c r="ZY2" s="84" t="n"/>
      <c r="ZZ2" s="84" t="n"/>
      <c r="AAA2" s="84" t="n"/>
      <c r="AAB2" s="84" t="n"/>
      <c r="AAC2" s="84" t="n"/>
      <c r="AAD2" s="84" t="n"/>
      <c r="AAE2" s="84" t="n"/>
      <c r="AAF2" s="84" t="n"/>
      <c r="AAG2" s="84" t="n"/>
      <c r="AAH2" s="84" t="n"/>
      <c r="AAI2" s="84" t="n"/>
      <c r="AAJ2" s="84" t="n"/>
      <c r="AAK2" s="84" t="n"/>
      <c r="AAL2" s="84" t="n"/>
      <c r="AAM2" s="84" t="n"/>
      <c r="AAN2" s="84" t="n"/>
      <c r="AAO2" s="84" t="n"/>
      <c r="AAP2" s="84" t="n"/>
      <c r="AAQ2" s="84" t="n"/>
      <c r="AAR2" s="84" t="n"/>
      <c r="AAS2" s="84" t="n"/>
      <c r="AAT2" s="84" t="n"/>
      <c r="AAU2" s="84" t="n"/>
      <c r="AAV2" s="84" t="n"/>
      <c r="AAW2" s="84" t="n"/>
      <c r="AAX2" s="84" t="n"/>
      <c r="AAY2" s="84" t="n"/>
      <c r="AAZ2" s="84" t="n"/>
      <c r="ABA2" s="84" t="n"/>
      <c r="ABB2" s="84" t="n"/>
      <c r="ABC2" s="84" t="n"/>
      <c r="ABD2" s="84" t="n"/>
      <c r="ABE2" s="84" t="n"/>
      <c r="ABF2" s="84" t="n"/>
      <c r="ABG2" s="84" t="n"/>
      <c r="ABH2" s="84" t="n"/>
      <c r="ABI2" s="84" t="n"/>
      <c r="ABJ2" s="84" t="n"/>
      <c r="ABK2" s="84" t="n"/>
      <c r="ABL2" s="84" t="n"/>
      <c r="ABM2" s="84" t="n"/>
      <c r="ABN2" s="84" t="n"/>
      <c r="ABO2" s="84" t="n"/>
      <c r="ABP2" s="84" t="n"/>
      <c r="ABQ2" s="84" t="n"/>
      <c r="ABR2" s="84" t="n"/>
      <c r="ABS2" s="84" t="n"/>
      <c r="ABT2" s="84" t="n"/>
      <c r="ABU2" s="84" t="n"/>
      <c r="ABV2" s="84" t="n"/>
      <c r="ABW2" s="84" t="n"/>
      <c r="ABX2" s="84" t="n"/>
      <c r="ABY2" s="84" t="n"/>
      <c r="ABZ2" s="84" t="n"/>
      <c r="ACA2" s="84" t="n"/>
      <c r="ACB2" s="84" t="n"/>
      <c r="ACC2" s="84" t="n"/>
      <c r="ACD2" s="84" t="n"/>
      <c r="ACE2" s="84" t="n"/>
      <c r="ACF2" s="84" t="n"/>
      <c r="ACG2" s="84" t="n"/>
      <c r="ACH2" s="84" t="n"/>
      <c r="ACI2" s="84" t="n"/>
      <c r="ACJ2" s="84" t="n"/>
      <c r="ACK2" s="84" t="n"/>
      <c r="ACL2" s="84" t="n"/>
      <c r="ACM2" s="84" t="n"/>
      <c r="ACN2" s="84" t="n"/>
      <c r="ACO2" s="84" t="n"/>
      <c r="ACP2" s="84" t="n"/>
      <c r="ACQ2" s="84" t="n"/>
      <c r="ACR2" s="84" t="n"/>
      <c r="ACS2" s="84" t="n"/>
      <c r="ACT2" s="84" t="n"/>
      <c r="ACU2" s="84" t="n"/>
      <c r="ACV2" s="84" t="n"/>
      <c r="ACW2" s="84" t="n"/>
      <c r="ACX2" s="84" t="n"/>
      <c r="ACY2" s="84" t="n"/>
      <c r="ACZ2" s="84" t="n"/>
      <c r="ADA2" s="84" t="n"/>
      <c r="ADB2" s="84" t="n"/>
      <c r="ADC2" s="84" t="n"/>
      <c r="ADD2" s="84" t="n"/>
      <c r="ADE2" s="84" t="n"/>
      <c r="ADF2" s="84" t="n"/>
      <c r="ADG2" s="84" t="n"/>
      <c r="ADH2" s="84" t="n"/>
      <c r="ADI2" s="84" t="n"/>
      <c r="ADJ2" s="84" t="n"/>
      <c r="ADK2" s="84" t="n"/>
      <c r="ADL2" s="84" t="n"/>
      <c r="ADM2" s="84" t="n"/>
      <c r="ADN2" s="84" t="n"/>
      <c r="ADO2" s="84" t="n"/>
      <c r="ADP2" s="84" t="n"/>
      <c r="ADQ2" s="84" t="n"/>
      <c r="ADR2" s="84" t="n"/>
      <c r="ADS2" s="84" t="n"/>
      <c r="ADT2" s="84" t="n"/>
      <c r="ADU2" s="84" t="n"/>
      <c r="ADV2" s="84" t="n"/>
      <c r="ADW2" s="84" t="n"/>
      <c r="ADX2" s="84" t="n"/>
      <c r="ADY2" s="84" t="n"/>
      <c r="ADZ2" s="84" t="n"/>
      <c r="AEA2" s="84" t="n"/>
      <c r="AEB2" s="84" t="n"/>
      <c r="AEC2" s="84" t="n"/>
      <c r="AED2" s="84" t="n"/>
      <c r="AEE2" s="84" t="n"/>
      <c r="AEF2" s="84" t="n"/>
      <c r="AEG2" s="84" t="n"/>
      <c r="AEH2" s="84" t="n"/>
      <c r="AEI2" s="84" t="n"/>
      <c r="AEJ2" s="84" t="n"/>
      <c r="AEK2" s="84" t="n"/>
      <c r="AEL2" s="84" t="n"/>
      <c r="AEM2" s="84" t="n"/>
      <c r="AEN2" s="84" t="n"/>
      <c r="AEO2" s="84" t="n"/>
      <c r="AEP2" s="84" t="n"/>
      <c r="AEQ2" s="84" t="n"/>
      <c r="AER2" s="84" t="n"/>
      <c r="AES2" s="84" t="n"/>
      <c r="AET2" s="84" t="n"/>
      <c r="AEU2" s="84" t="n"/>
      <c r="AEV2" s="84" t="n"/>
      <c r="AEW2" s="84" t="n"/>
      <c r="AEX2" s="84" t="n"/>
      <c r="AEY2" s="84" t="n"/>
      <c r="AEZ2" s="84" t="n"/>
      <c r="AFA2" s="84" t="n"/>
      <c r="AFB2" s="84" t="n"/>
      <c r="AFC2" s="84" t="n"/>
      <c r="AFD2" s="84" t="n"/>
      <c r="AFE2" s="84" t="n"/>
      <c r="AFF2" s="84" t="n"/>
      <c r="AFG2" s="84" t="n"/>
      <c r="AFH2" s="84" t="n"/>
      <c r="AFI2" s="84" t="n"/>
      <c r="AFJ2" s="84" t="n"/>
      <c r="AFK2" s="84" t="n"/>
      <c r="AFL2" s="84" t="n"/>
      <c r="AFM2" s="84" t="n"/>
      <c r="AFN2" s="84" t="n"/>
      <c r="AFO2" s="84" t="n"/>
      <c r="AFP2" s="84" t="n"/>
      <c r="AFQ2" s="84" t="n"/>
      <c r="AFR2" s="84" t="n"/>
      <c r="AFS2" s="84" t="n"/>
      <c r="AFT2" s="84" t="n"/>
      <c r="AFU2" s="84" t="n"/>
      <c r="AFV2" s="84" t="n"/>
      <c r="AFW2" s="84" t="n"/>
      <c r="AFX2" s="84" t="n"/>
      <c r="AFY2" s="84" t="n"/>
      <c r="AFZ2" s="84" t="n"/>
      <c r="AGA2" s="84" t="n"/>
      <c r="AGB2" s="84" t="n"/>
      <c r="AGC2" s="84" t="n"/>
      <c r="AGD2" s="84" t="n"/>
      <c r="AGE2" s="84" t="n"/>
      <c r="AGF2" s="84" t="n"/>
      <c r="AGG2" s="84" t="n"/>
      <c r="AGH2" s="84" t="n"/>
      <c r="AGI2" s="84" t="n"/>
      <c r="AGJ2" s="84" t="n"/>
      <c r="AGK2" s="84" t="n"/>
      <c r="AGL2" s="84" t="n"/>
      <c r="AGM2" s="84" t="n"/>
      <c r="AGN2" s="84" t="n"/>
      <c r="AGO2" s="84" t="n"/>
      <c r="AGP2" s="84" t="n"/>
      <c r="AGQ2" s="84" t="n"/>
      <c r="AGR2" s="84" t="n"/>
      <c r="AGS2" s="84" t="n"/>
      <c r="AGT2" s="84" t="n"/>
      <c r="AGU2" s="84" t="n"/>
      <c r="AGV2" s="84" t="n"/>
      <c r="AGW2" s="84" t="n"/>
      <c r="AGX2" s="84" t="n"/>
      <c r="AGY2" s="84" t="n"/>
      <c r="AGZ2" s="84" t="n"/>
      <c r="AHA2" s="84" t="n"/>
      <c r="AHB2" s="84" t="n"/>
      <c r="AHC2" s="84" t="n"/>
      <c r="AHD2" s="84" t="n"/>
      <c r="AHE2" s="84" t="n"/>
      <c r="AHF2" s="84" t="n"/>
      <c r="AHG2" s="84" t="n"/>
      <c r="AHH2" s="84" t="n"/>
      <c r="AHI2" s="84" t="n"/>
      <c r="AHJ2" s="84" t="n"/>
      <c r="AHK2" s="84" t="n"/>
      <c r="AHL2" s="84" t="n"/>
      <c r="AHM2" s="84" t="n"/>
      <c r="AHN2" s="84" t="n"/>
      <c r="AHO2" s="84" t="n"/>
      <c r="AHP2" s="84" t="n"/>
      <c r="AHQ2" s="84" t="n"/>
      <c r="AHR2" s="84" t="n"/>
      <c r="AHS2" s="84" t="n"/>
      <c r="AHT2" s="84" t="n"/>
      <c r="AHU2" s="84" t="n"/>
      <c r="AHV2" s="84" t="n"/>
      <c r="AHW2" s="84" t="n"/>
      <c r="AHX2" s="84" t="n"/>
      <c r="AHY2" s="84" t="n"/>
      <c r="AHZ2" s="84" t="n"/>
      <c r="AIA2" s="84" t="n"/>
      <c r="AIB2" s="84" t="n"/>
      <c r="AIC2" s="84" t="n"/>
      <c r="AID2" s="84" t="n"/>
      <c r="AIE2" s="84" t="n"/>
      <c r="AIF2" s="84" t="n"/>
      <c r="AIG2" s="84" t="n"/>
      <c r="AIH2" s="84" t="n"/>
      <c r="AII2" s="84" t="n"/>
      <c r="AIJ2" s="84" t="n"/>
      <c r="AIK2" s="84" t="n"/>
      <c r="AIL2" s="84" t="n"/>
      <c r="AIM2" s="84" t="n"/>
      <c r="AIN2" s="84" t="n"/>
      <c r="AIO2" s="84" t="n"/>
      <c r="AIP2" s="84" t="n"/>
      <c r="AIQ2" s="84" t="n"/>
      <c r="AIR2" s="84" t="n"/>
      <c r="AIS2" s="84" t="n"/>
      <c r="AIT2" s="84" t="n"/>
      <c r="AIU2" s="84" t="n"/>
      <c r="AIV2" s="84" t="n"/>
      <c r="AIW2" s="84" t="n"/>
      <c r="AIX2" s="84" t="n"/>
      <c r="AIY2" s="84" t="n"/>
      <c r="AIZ2" s="84" t="n"/>
      <c r="AJA2" s="84" t="n"/>
      <c r="AJB2" s="84" t="n"/>
      <c r="AJC2" s="84" t="n"/>
      <c r="AJD2" s="84" t="n"/>
      <c r="AJE2" s="84" t="n"/>
      <c r="AJF2" s="84" t="n"/>
      <c r="AJG2" s="84" t="n"/>
      <c r="AJH2" s="84" t="n"/>
      <c r="AJI2" s="84" t="n"/>
      <c r="AJJ2" s="84" t="n"/>
      <c r="AJK2" s="84" t="n"/>
      <c r="AJL2" s="84" t="n"/>
      <c r="AJM2" s="84" t="n"/>
      <c r="AJN2" s="84" t="n"/>
      <c r="AJO2" s="84" t="n"/>
      <c r="AJP2" s="84" t="n"/>
      <c r="AJQ2" s="84" t="n"/>
      <c r="AJR2" s="84" t="n"/>
      <c r="AJS2" s="84" t="n"/>
      <c r="AJT2" s="84" t="n"/>
      <c r="AJU2" s="84" t="n"/>
      <c r="AJV2" s="84" t="n"/>
      <c r="AJW2" s="84" t="n"/>
      <c r="AJX2" s="84" t="n"/>
      <c r="AJY2" s="84" t="n"/>
      <c r="AJZ2" s="84" t="n"/>
      <c r="AKA2" s="84" t="n"/>
      <c r="AKB2" s="84" t="n"/>
      <c r="AKC2" s="84" t="n"/>
      <c r="AKD2" s="84" t="n"/>
      <c r="AKE2" s="84" t="n"/>
      <c r="AKF2" s="84" t="n"/>
      <c r="AKG2" s="84" t="n"/>
      <c r="AKH2" s="84" t="n"/>
      <c r="AKI2" s="84" t="n"/>
      <c r="AKJ2" s="84" t="n"/>
      <c r="AKK2" s="84" t="n"/>
      <c r="AKL2" s="84" t="n"/>
      <c r="AKM2" s="84" t="n"/>
      <c r="AKN2" s="84" t="n"/>
      <c r="AKO2" s="84" t="n"/>
      <c r="AKP2" s="84" t="n"/>
      <c r="AKQ2" s="84" t="n"/>
      <c r="AKR2" s="84" t="n"/>
      <c r="AKS2" s="84" t="n"/>
      <c r="AKT2" s="84" t="n"/>
      <c r="AKU2" s="84" t="n"/>
      <c r="AKV2" s="84" t="n"/>
      <c r="AKW2" s="84" t="n"/>
      <c r="AKX2" s="84" t="n"/>
      <c r="AKY2" s="84" t="n"/>
      <c r="AKZ2" s="84" t="n"/>
      <c r="ALA2" s="84" t="n"/>
      <c r="ALB2" s="84" t="n"/>
      <c r="ALC2" s="84" t="n"/>
      <c r="ALD2" s="84" t="n"/>
      <c r="ALE2" s="84" t="n"/>
      <c r="ALF2" s="84" t="n"/>
      <c r="ALG2" s="84" t="n"/>
      <c r="ALH2" s="84" t="n"/>
      <c r="ALI2" s="84" t="n"/>
      <c r="ALJ2" s="84" t="n"/>
      <c r="ALK2" s="84" t="n"/>
      <c r="ALL2" s="84" t="n"/>
      <c r="ALM2" s="84" t="n"/>
      <c r="ALN2" s="84" t="n"/>
      <c r="ALO2" s="84" t="n"/>
      <c r="ALP2" s="84" t="n"/>
      <c r="ALQ2" s="84" t="n"/>
      <c r="ALR2" s="84" t="n"/>
      <c r="ALS2" s="84" t="n"/>
      <c r="ALT2" s="84" t="n"/>
      <c r="ALU2" s="84" t="n"/>
      <c r="ALV2" s="84" t="n"/>
      <c r="ALW2" s="84" t="n"/>
      <c r="ALX2" s="84" t="n"/>
      <c r="ALY2" s="84" t="n"/>
      <c r="ALZ2" s="84" t="n"/>
      <c r="AMA2" s="84" t="n"/>
      <c r="AMB2" s="84" t="n"/>
      <c r="AMC2" s="84" t="n"/>
      <c r="AMD2" s="84" t="n"/>
      <c r="AME2" s="84" t="n"/>
      <c r="AMF2" s="84" t="n"/>
      <c r="AMG2" s="84" t="n"/>
      <c r="AMH2" s="84" t="n"/>
      <c r="AMI2" s="84" t="n"/>
      <c r="AMJ2" s="84" t="n"/>
      <c r="AMK2" s="84" t="n"/>
      <c r="AML2" s="84" t="n"/>
      <c r="AMM2" s="84" t="n"/>
      <c r="AMN2" s="84" t="n"/>
      <c r="AMO2" s="84" t="n"/>
      <c r="AMP2" s="84" t="n"/>
      <c r="AMQ2" s="84" t="n"/>
      <c r="AMR2" s="84" t="n"/>
      <c r="AMS2" s="84" t="n"/>
      <c r="AMT2" s="84" t="n"/>
      <c r="AMU2" s="84" t="n"/>
      <c r="AMV2" s="84" t="n"/>
      <c r="AMW2" s="84" t="n"/>
      <c r="AMX2" s="84" t="n"/>
      <c r="AMY2" s="84" t="n"/>
      <c r="AMZ2" s="84" t="n"/>
      <c r="ANA2" s="84" t="n"/>
      <c r="ANB2" s="84" t="n"/>
      <c r="ANC2" s="84" t="n"/>
      <c r="AND2" s="84" t="n"/>
      <c r="ANE2" s="84" t="n"/>
      <c r="ANF2" s="84" t="n"/>
      <c r="ANG2" s="84" t="n"/>
      <c r="ANH2" s="84" t="n"/>
      <c r="ANI2" s="84" t="n"/>
      <c r="ANJ2" s="84" t="n"/>
      <c r="ANK2" s="84" t="n"/>
      <c r="ANL2" s="84" t="n"/>
      <c r="ANM2" s="84" t="n"/>
      <c r="ANN2" s="84" t="n"/>
      <c r="ANO2" s="84" t="n"/>
      <c r="ANP2" s="84" t="n"/>
      <c r="ANQ2" s="84" t="n"/>
      <c r="ANR2" s="84" t="n"/>
      <c r="ANS2" s="84" t="n"/>
      <c r="ANT2" s="84" t="n"/>
      <c r="ANU2" s="84" t="n"/>
      <c r="ANV2" s="84" t="n"/>
      <c r="ANW2" s="84" t="n"/>
      <c r="ANX2" s="84" t="n"/>
      <c r="ANY2" s="84" t="n"/>
      <c r="ANZ2" s="84" t="n"/>
      <c r="AOA2" s="84" t="n"/>
      <c r="AOB2" s="84" t="n"/>
      <c r="AOC2" s="84" t="n"/>
      <c r="AOD2" s="84" t="n"/>
      <c r="AOE2" s="84" t="n"/>
      <c r="AOF2" s="84" t="n"/>
      <c r="AOG2" s="84" t="n"/>
      <c r="AOH2" s="84" t="n"/>
      <c r="AOI2" s="84" t="n"/>
      <c r="AOJ2" s="84" t="n"/>
      <c r="AOK2" s="84" t="n"/>
      <c r="AOL2" s="84" t="n"/>
      <c r="AOM2" s="84" t="n"/>
      <c r="AON2" s="84" t="n"/>
      <c r="AOO2" s="84" t="n"/>
      <c r="AOP2" s="84" t="n"/>
      <c r="AOQ2" s="84" t="n"/>
      <c r="AOR2" s="84" t="n"/>
      <c r="AOS2" s="84" t="n"/>
      <c r="AOT2" s="84" t="n"/>
      <c r="AOU2" s="84" t="n"/>
      <c r="AOV2" s="84" t="n"/>
      <c r="AOW2" s="84" t="n"/>
      <c r="AOX2" s="84" t="n"/>
      <c r="AOY2" s="84" t="n"/>
      <c r="AOZ2" s="84" t="n"/>
      <c r="APA2" s="84" t="n"/>
      <c r="APB2" s="84" t="n"/>
      <c r="APC2" s="84" t="n"/>
      <c r="APD2" s="84" t="n"/>
      <c r="APE2" s="84" t="n"/>
      <c r="APF2" s="84" t="n"/>
      <c r="APG2" s="84" t="n"/>
      <c r="APH2" s="84" t="n"/>
      <c r="API2" s="84" t="n"/>
      <c r="APJ2" s="84" t="n"/>
      <c r="APK2" s="84" t="n"/>
      <c r="APL2" s="84" t="n"/>
      <c r="APM2" s="84" t="n"/>
      <c r="APN2" s="84" t="n"/>
      <c r="APO2" s="84" t="n"/>
      <c r="APP2" s="84" t="n"/>
      <c r="APQ2" s="84" t="n"/>
      <c r="APR2" s="84" t="n"/>
      <c r="APS2" s="84" t="n"/>
      <c r="APT2" s="84" t="n"/>
      <c r="APU2" s="84" t="n"/>
      <c r="APV2" s="84" t="n"/>
      <c r="APW2" s="84" t="n"/>
      <c r="APX2" s="84" t="n"/>
      <c r="APY2" s="84" t="n"/>
      <c r="APZ2" s="84" t="n"/>
      <c r="AQA2" s="84" t="n"/>
      <c r="AQB2" s="84" t="n"/>
      <c r="AQC2" s="84" t="n"/>
      <c r="AQD2" s="84" t="n"/>
      <c r="AQE2" s="84" t="n"/>
      <c r="AQF2" s="84" t="n"/>
      <c r="AQG2" s="84" t="n"/>
      <c r="AQH2" s="84" t="n"/>
      <c r="AQI2" s="84" t="n"/>
      <c r="AQJ2" s="84" t="n"/>
      <c r="AQK2" s="84" t="n"/>
      <c r="AQL2" s="84" t="n"/>
      <c r="AQM2" s="84" t="n"/>
      <c r="AQN2" s="84" t="n"/>
      <c r="AQO2" s="84" t="n"/>
      <c r="AQP2" s="84" t="n"/>
      <c r="AQQ2" s="84" t="n"/>
      <c r="AQR2" s="84" t="n"/>
      <c r="AQS2" s="84" t="n"/>
      <c r="AQT2" s="84" t="n"/>
      <c r="AQU2" s="84" t="n"/>
      <c r="AQV2" s="84" t="n"/>
      <c r="AQW2" s="84" t="n"/>
      <c r="AQX2" s="84" t="n"/>
      <c r="AQY2" s="84" t="n"/>
      <c r="AQZ2" s="84" t="n"/>
      <c r="ARA2" s="84" t="n"/>
      <c r="ARB2" s="84" t="n"/>
      <c r="ARC2" s="84" t="n"/>
      <c r="ARD2" s="84" t="n"/>
      <c r="ARE2" s="84" t="n"/>
      <c r="ARF2" s="84" t="n"/>
      <c r="ARG2" s="84" t="n"/>
      <c r="ARH2" s="84" t="n"/>
      <c r="ARI2" s="84" t="n"/>
      <c r="ARJ2" s="84" t="n"/>
      <c r="ARK2" s="84" t="n"/>
      <c r="ARL2" s="84" t="n"/>
      <c r="ARM2" s="84" t="n"/>
      <c r="ARN2" s="84" t="n"/>
      <c r="ARO2" s="84" t="n"/>
      <c r="ARP2" s="84" t="n"/>
      <c r="ARQ2" s="84" t="n"/>
      <c r="ARR2" s="84" t="n"/>
      <c r="ARS2" s="84" t="n"/>
      <c r="ART2" s="84" t="n"/>
      <c r="ARU2" s="84" t="n"/>
      <c r="ARV2" s="84" t="n"/>
      <c r="ARW2" s="84" t="n"/>
      <c r="ARX2" s="84" t="n"/>
      <c r="ARY2" s="84" t="n"/>
      <c r="ARZ2" s="84" t="n"/>
      <c r="ASA2" s="84" t="n"/>
      <c r="ASB2" s="84" t="n"/>
      <c r="ASC2" s="84" t="n"/>
      <c r="ASD2" s="84" t="n"/>
      <c r="ASE2" s="84" t="n"/>
      <c r="ASF2" s="84" t="n"/>
      <c r="ASG2" s="84" t="n"/>
      <c r="ASH2" s="84" t="n"/>
      <c r="ASI2" s="84" t="n"/>
      <c r="ASJ2" s="84" t="n"/>
      <c r="ASK2" s="84" t="n"/>
      <c r="ASL2" s="84" t="n"/>
      <c r="ASM2" s="84" t="n"/>
      <c r="ASN2" s="84" t="n"/>
      <c r="ASO2" s="84" t="n"/>
      <c r="ASP2" s="84" t="n"/>
      <c r="ASQ2" s="84" t="n"/>
      <c r="ASR2" s="84" t="n"/>
      <c r="ASS2" s="84" t="n"/>
      <c r="AST2" s="84" t="n"/>
      <c r="ASU2" s="84" t="n"/>
      <c r="ASV2" s="84" t="n"/>
      <c r="ASW2" s="84" t="n"/>
      <c r="ASX2" s="84" t="n"/>
      <c r="ASY2" s="84" t="n"/>
      <c r="ASZ2" s="84" t="n"/>
      <c r="ATA2" s="84" t="n"/>
      <c r="ATB2" s="84" t="n"/>
      <c r="ATC2" s="84" t="n"/>
      <c r="ATD2" s="84" t="n"/>
      <c r="ATE2" s="84" t="n"/>
      <c r="ATF2" s="84" t="n"/>
      <c r="ATG2" s="84" t="n"/>
      <c r="ATH2" s="84" t="n"/>
      <c r="ATI2" s="84" t="n"/>
      <c r="ATJ2" s="84" t="n"/>
      <c r="ATK2" s="84" t="n"/>
      <c r="ATL2" s="84" t="n"/>
      <c r="ATM2" s="84" t="n"/>
      <c r="ATN2" s="84" t="n"/>
      <c r="ATO2" s="84" t="n"/>
      <c r="ATP2" s="84" t="n"/>
      <c r="ATQ2" s="84" t="n"/>
      <c r="ATR2" s="84" t="n"/>
      <c r="ATS2" s="84" t="n"/>
      <c r="ATT2" s="84" t="n"/>
      <c r="ATU2" s="84" t="n"/>
      <c r="ATV2" s="84" t="n"/>
      <c r="ATW2" s="84" t="n"/>
      <c r="ATX2" s="84" t="n"/>
      <c r="ATY2" s="84" t="n"/>
      <c r="ATZ2" s="84" t="n"/>
      <c r="AUA2" s="84" t="n"/>
      <c r="AUB2" s="84" t="n"/>
      <c r="AUC2" s="84" t="n"/>
      <c r="AUD2" s="84" t="n"/>
      <c r="AUE2" s="84" t="n"/>
      <c r="AUF2" s="84" t="n"/>
      <c r="AUG2" s="84" t="n"/>
      <c r="AUH2" s="84" t="n"/>
      <c r="AUI2" s="84" t="n"/>
      <c r="AUJ2" s="84" t="n"/>
      <c r="AUK2" s="84" t="n"/>
      <c r="AUL2" s="84" t="n"/>
      <c r="AUM2" s="84" t="n"/>
      <c r="AUN2" s="84" t="n"/>
      <c r="AUO2" s="84" t="n"/>
      <c r="AUP2" s="84" t="n"/>
      <c r="AUQ2" s="84" t="n"/>
      <c r="AUR2" s="84" t="n"/>
      <c r="AUS2" s="84" t="n"/>
      <c r="AUT2" s="84" t="n"/>
      <c r="AUU2" s="84" t="n"/>
      <c r="AUV2" s="84" t="n"/>
      <c r="AUW2" s="84" t="n"/>
      <c r="AUX2" s="84" t="n"/>
      <c r="AUY2" s="84" t="n"/>
      <c r="AUZ2" s="84" t="n"/>
      <c r="AVA2" s="84" t="n"/>
      <c r="AVB2" s="84" t="n"/>
      <c r="AVC2" s="84" t="n"/>
      <c r="AVD2" s="84" t="n"/>
      <c r="AVE2" s="84" t="n"/>
      <c r="AVF2" s="84" t="n"/>
      <c r="AVG2" s="84" t="n"/>
      <c r="AVH2" s="84" t="n"/>
      <c r="AVI2" s="84" t="n"/>
      <c r="AVJ2" s="84" t="n"/>
      <c r="AVK2" s="84" t="n"/>
      <c r="AVL2" s="84" t="n"/>
      <c r="AVM2" s="84" t="n"/>
      <c r="AVN2" s="84" t="n"/>
      <c r="AVO2" s="84" t="n"/>
      <c r="AVP2" s="84" t="n"/>
      <c r="AVQ2" s="84" t="n"/>
      <c r="AVR2" s="84" t="n"/>
      <c r="AVS2" s="84" t="n"/>
      <c r="AVT2" s="84" t="n"/>
      <c r="AVU2" s="84" t="n"/>
      <c r="AVV2" s="84" t="n"/>
      <c r="AVW2" s="84" t="n"/>
      <c r="AVX2" s="84" t="n"/>
      <c r="AVY2" s="84" t="n"/>
      <c r="AVZ2" s="84" t="n"/>
      <c r="AWA2" s="84" t="n"/>
      <c r="AWB2" s="84" t="n"/>
      <c r="AWC2" s="84" t="n"/>
      <c r="AWD2" s="84" t="n"/>
      <c r="AWE2" s="84" t="n"/>
      <c r="AWF2" s="84" t="n"/>
      <c r="AWG2" s="84" t="n"/>
      <c r="AWH2" s="84" t="n"/>
      <c r="AWI2" s="84" t="n"/>
      <c r="AWJ2" s="84" t="n"/>
      <c r="AWK2" s="84" t="n"/>
      <c r="AWL2" s="84" t="n"/>
      <c r="AWM2" s="84" t="n"/>
      <c r="AWN2" s="84" t="n"/>
      <c r="AWO2" s="84" t="n"/>
      <c r="AWP2" s="84" t="n"/>
      <c r="AWQ2" s="84" t="n"/>
      <c r="AWR2" s="84" t="n"/>
      <c r="AWS2" s="84" t="n"/>
      <c r="AWT2" s="84" t="n"/>
      <c r="AWU2" s="84" t="n"/>
      <c r="AWV2" s="84" t="n"/>
      <c r="AWW2" s="84" t="n"/>
      <c r="AWX2" s="84" t="n"/>
      <c r="AWY2" s="84" t="n"/>
      <c r="AWZ2" s="84" t="n"/>
      <c r="AXA2" s="84" t="n"/>
      <c r="AXB2" s="84" t="n"/>
      <c r="AXC2" s="84" t="n"/>
      <c r="AXD2" s="84" t="n"/>
      <c r="AXE2" s="84" t="n"/>
      <c r="AXF2" s="84" t="n"/>
      <c r="AXG2" s="84" t="n"/>
      <c r="AXH2" s="84" t="n"/>
      <c r="AXI2" s="84" t="n"/>
      <c r="AXJ2" s="84" t="n"/>
      <c r="AXK2" s="84" t="n"/>
      <c r="AXL2" s="84" t="n"/>
      <c r="AXM2" s="84" t="n"/>
      <c r="AXN2" s="84" t="n"/>
      <c r="AXO2" s="84" t="n"/>
      <c r="AXP2" s="84" t="n"/>
      <c r="AXQ2" s="84" t="n"/>
      <c r="AXR2" s="84" t="n"/>
      <c r="AXS2" s="84" t="n"/>
      <c r="AXT2" s="84" t="n"/>
      <c r="AXU2" s="84" t="n"/>
      <c r="AXV2" s="84" t="n"/>
      <c r="AXW2" s="84" t="n"/>
      <c r="AXX2" s="84" t="n"/>
      <c r="AXY2" s="84" t="n"/>
      <c r="AXZ2" s="84" t="n"/>
      <c r="AYA2" s="84" t="n"/>
      <c r="AYB2" s="84" t="n"/>
      <c r="AYC2" s="84" t="n"/>
      <c r="AYD2" s="84" t="n"/>
      <c r="AYE2" s="84" t="n"/>
      <c r="AYF2" s="84" t="n"/>
      <c r="AYG2" s="84" t="n"/>
      <c r="AYH2" s="84" t="n"/>
      <c r="AYI2" s="84" t="n"/>
      <c r="AYJ2" s="84" t="n"/>
      <c r="AYK2" s="84" t="n"/>
      <c r="AYL2" s="84" t="n"/>
      <c r="AYM2" s="84" t="n"/>
      <c r="AYN2" s="84" t="n"/>
      <c r="AYO2" s="84" t="n"/>
      <c r="AYP2" s="84" t="n"/>
      <c r="AYQ2" s="84" t="n"/>
      <c r="AYR2" s="84" t="n"/>
      <c r="AYS2" s="84" t="n"/>
      <c r="AYT2" s="84" t="n"/>
      <c r="AYU2" s="84" t="n"/>
      <c r="AYV2" s="84" t="n"/>
      <c r="AYW2" s="84" t="n"/>
      <c r="AYX2" s="84" t="n"/>
      <c r="AYY2" s="84" t="n"/>
      <c r="AYZ2" s="84" t="n"/>
      <c r="AZA2" s="84" t="n"/>
      <c r="AZB2" s="84" t="n"/>
      <c r="AZC2" s="84" t="n"/>
      <c r="AZD2" s="84" t="n"/>
      <c r="AZE2" s="84" t="n"/>
      <c r="AZF2" s="84" t="n"/>
      <c r="AZG2" s="84" t="n"/>
      <c r="AZH2" s="84" t="n"/>
      <c r="AZI2" s="84" t="n"/>
      <c r="AZJ2" s="84" t="n"/>
      <c r="AZK2" s="84" t="n"/>
      <c r="AZL2" s="84" t="n"/>
      <c r="AZM2" s="84" t="n"/>
      <c r="AZN2" s="84" t="n"/>
      <c r="AZO2" s="84" t="n"/>
      <c r="AZP2" s="84" t="n"/>
      <c r="AZQ2" s="84" t="n"/>
      <c r="AZR2" s="84" t="n"/>
      <c r="AZS2" s="84" t="n"/>
      <c r="AZT2" s="84" t="n"/>
      <c r="AZU2" s="84" t="n"/>
      <c r="AZV2" s="84" t="n"/>
      <c r="AZW2" s="84" t="n"/>
      <c r="AZX2" s="84" t="n"/>
      <c r="AZY2" s="84" t="n"/>
      <c r="AZZ2" s="84" t="n"/>
      <c r="BAA2" s="84" t="n"/>
      <c r="BAB2" s="84" t="n"/>
      <c r="BAC2" s="84" t="n"/>
      <c r="BAD2" s="84" t="n"/>
      <c r="BAE2" s="84" t="n"/>
      <c r="BAF2" s="84" t="n"/>
      <c r="BAG2" s="84" t="n"/>
      <c r="BAH2" s="84" t="n"/>
      <c r="BAI2" s="84" t="n"/>
      <c r="BAJ2" s="84" t="n"/>
      <c r="BAK2" s="84" t="n"/>
      <c r="BAL2" s="84" t="n"/>
      <c r="BAM2" s="84" t="n"/>
      <c r="BAN2" s="84" t="n"/>
      <c r="BAO2" s="84" t="n"/>
      <c r="BAP2" s="84" t="n"/>
      <c r="BAQ2" s="84" t="n"/>
      <c r="BAR2" s="84" t="n"/>
      <c r="BAS2" s="84" t="n"/>
      <c r="BAT2" s="84" t="n"/>
      <c r="BAU2" s="84" t="n"/>
      <c r="BAV2" s="84" t="n"/>
      <c r="BAW2" s="84" t="n"/>
      <c r="BAX2" s="84" t="n"/>
      <c r="BAY2" s="84" t="n"/>
      <c r="BAZ2" s="84" t="n"/>
      <c r="BBA2" s="84" t="n"/>
      <c r="BBB2" s="84" t="n"/>
      <c r="BBC2" s="84" t="n"/>
      <c r="BBD2" s="84" t="n"/>
      <c r="BBE2" s="84" t="n"/>
      <c r="BBF2" s="84" t="n"/>
      <c r="BBG2" s="84" t="n"/>
      <c r="BBH2" s="84" t="n"/>
      <c r="BBI2" s="84" t="n"/>
      <c r="BBJ2" s="84" t="n"/>
      <c r="BBK2" s="84" t="n"/>
      <c r="BBL2" s="84" t="n"/>
      <c r="BBM2" s="84" t="n"/>
      <c r="BBN2" s="84" t="n"/>
      <c r="BBO2" s="84" t="n"/>
      <c r="BBP2" s="84" t="n"/>
      <c r="BBQ2" s="84" t="n"/>
      <c r="BBR2" s="84" t="n"/>
      <c r="BBS2" s="84" t="n"/>
      <c r="BBT2" s="84" t="n"/>
      <c r="BBU2" s="84" t="n"/>
      <c r="BBV2" s="84" t="n"/>
      <c r="BBW2" s="84" t="n"/>
      <c r="BBX2" s="84" t="n"/>
      <c r="BBY2" s="84" t="n"/>
      <c r="BBZ2" s="84" t="n"/>
      <c r="BCA2" s="84" t="n"/>
      <c r="BCB2" s="84" t="n"/>
      <c r="BCC2" s="84" t="n"/>
      <c r="BCD2" s="84" t="n"/>
      <c r="BCE2" s="84" t="n"/>
      <c r="BCF2" s="84" t="n"/>
      <c r="BCG2" s="84" t="n"/>
      <c r="BCH2" s="84" t="n"/>
      <c r="BCI2" s="84" t="n"/>
      <c r="BCJ2" s="84" t="n"/>
      <c r="BCK2" s="84" t="n"/>
      <c r="BCL2" s="84" t="n"/>
      <c r="BCM2" s="84" t="n"/>
      <c r="BCN2" s="84" t="n"/>
      <c r="BCO2" s="84" t="n"/>
      <c r="BCP2" s="84" t="n"/>
      <c r="BCQ2" s="84" t="n"/>
      <c r="BCR2" s="84" t="n"/>
      <c r="BCS2" s="84" t="n"/>
      <c r="BCT2" s="84" t="n"/>
      <c r="BCU2" s="84" t="n"/>
      <c r="BCV2" s="84" t="n"/>
      <c r="BCW2" s="84" t="n"/>
      <c r="BCX2" s="84" t="n"/>
      <c r="BCY2" s="84" t="n"/>
      <c r="BCZ2" s="84" t="n"/>
      <c r="BDA2" s="84" t="n"/>
      <c r="BDB2" s="84" t="n"/>
      <c r="BDC2" s="84" t="n"/>
      <c r="BDD2" s="84" t="n"/>
      <c r="BDE2" s="84" t="n"/>
      <c r="BDF2" s="84" t="n"/>
      <c r="BDG2" s="84" t="n"/>
      <c r="BDH2" s="84" t="n"/>
      <c r="BDI2" s="84" t="n"/>
      <c r="BDJ2" s="84" t="n"/>
      <c r="BDK2" s="84" t="n"/>
      <c r="BDL2" s="84" t="n"/>
      <c r="BDM2" s="84" t="n"/>
      <c r="BDN2" s="84" t="n"/>
      <c r="BDO2" s="84" t="n"/>
      <c r="BDP2" s="84" t="n"/>
      <c r="BDQ2" s="84" t="n"/>
      <c r="BDR2" s="84" t="n"/>
      <c r="BDS2" s="84" t="n"/>
      <c r="BDT2" s="84" t="n"/>
      <c r="BDU2" s="84" t="n"/>
      <c r="BDV2" s="84" t="n"/>
      <c r="BDW2" s="84" t="n"/>
      <c r="BDX2" s="84" t="n"/>
      <c r="BDY2" s="84" t="n"/>
      <c r="BDZ2" s="84" t="n"/>
      <c r="BEA2" s="84" t="n"/>
      <c r="BEB2" s="84" t="n"/>
      <c r="BEC2" s="84" t="n"/>
      <c r="BED2" s="84" t="n"/>
      <c r="BEE2" s="84" t="n"/>
      <c r="BEF2" s="84" t="n"/>
      <c r="BEG2" s="84" t="n"/>
      <c r="BEH2" s="84" t="n"/>
      <c r="BEI2" s="84" t="n"/>
      <c r="BEJ2" s="84" t="n"/>
      <c r="BEK2" s="84" t="n"/>
      <c r="BEL2" s="84" t="n"/>
      <c r="BEM2" s="84" t="n"/>
      <c r="BEN2" s="84" t="n"/>
      <c r="BEO2" s="84" t="n"/>
      <c r="BEP2" s="84" t="n"/>
      <c r="BEQ2" s="84" t="n"/>
      <c r="BER2" s="84" t="n"/>
      <c r="BES2" s="84" t="n"/>
      <c r="BET2" s="84" t="n"/>
      <c r="BEU2" s="84" t="n"/>
      <c r="BEV2" s="84" t="n"/>
      <c r="BEW2" s="84" t="n"/>
      <c r="BEX2" s="84" t="n"/>
      <c r="BEY2" s="84" t="n"/>
      <c r="BEZ2" s="84" t="n"/>
      <c r="BFA2" s="84" t="n"/>
      <c r="BFB2" s="84" t="n"/>
      <c r="BFC2" s="84" t="n"/>
      <c r="BFD2" s="84" t="n"/>
      <c r="BFE2" s="84" t="n"/>
      <c r="BFF2" s="84" t="n"/>
      <c r="BFG2" s="84" t="n"/>
      <c r="BFH2" s="84" t="n"/>
      <c r="BFI2" s="84" t="n"/>
      <c r="BFJ2" s="84" t="n"/>
      <c r="BFK2" s="84" t="n"/>
      <c r="BFL2" s="84" t="n"/>
      <c r="BFM2" s="84" t="n"/>
      <c r="BFN2" s="84" t="n"/>
      <c r="BFO2" s="84" t="n"/>
      <c r="BFP2" s="84" t="n"/>
      <c r="BFQ2" s="84" t="n"/>
      <c r="BFR2" s="84" t="n"/>
      <c r="BFS2" s="84" t="n"/>
      <c r="BFT2" s="84" t="n"/>
      <c r="BFU2" s="84" t="n"/>
      <c r="BFV2" s="84" t="n"/>
      <c r="BFW2" s="84" t="n"/>
      <c r="BFX2" s="84" t="n"/>
      <c r="BFY2" s="84" t="n"/>
      <c r="BFZ2" s="84" t="n"/>
      <c r="BGA2" s="84" t="n"/>
      <c r="BGB2" s="84" t="n"/>
      <c r="BGC2" s="84" t="n"/>
      <c r="BGD2" s="84" t="n"/>
      <c r="BGE2" s="84" t="n"/>
      <c r="BGF2" s="84" t="n"/>
      <c r="BGG2" s="84" t="n"/>
      <c r="BGH2" s="84" t="n"/>
      <c r="BGI2" s="84" t="n"/>
      <c r="BGJ2" s="84" t="n"/>
      <c r="BGK2" s="84" t="n"/>
      <c r="BGL2" s="84" t="n"/>
      <c r="BGM2" s="84" t="n"/>
      <c r="BGN2" s="84" t="n"/>
      <c r="BGO2" s="84" t="n"/>
      <c r="BGP2" s="84" t="n"/>
      <c r="BGQ2" s="84" t="n"/>
      <c r="BGR2" s="84" t="n"/>
      <c r="BGS2" s="84" t="n"/>
      <c r="BGT2" s="84" t="n"/>
      <c r="BGU2" s="84" t="n"/>
      <c r="BGV2" s="84" t="n"/>
      <c r="BGW2" s="84" t="n"/>
      <c r="BGX2" s="84" t="n"/>
      <c r="BGY2" s="84" t="n"/>
      <c r="BGZ2" s="84" t="n"/>
      <c r="BHA2" s="84" t="n"/>
      <c r="BHB2" s="84" t="n"/>
      <c r="BHC2" s="84" t="n"/>
      <c r="BHD2" s="84" t="n"/>
      <c r="BHE2" s="84" t="n"/>
      <c r="BHF2" s="84" t="n"/>
      <c r="BHG2" s="84" t="n"/>
      <c r="BHH2" s="84" t="n"/>
      <c r="BHI2" s="84" t="n"/>
      <c r="BHJ2" s="84" t="n"/>
      <c r="BHK2" s="84" t="n"/>
      <c r="BHL2" s="84" t="n"/>
      <c r="BHM2" s="84" t="n"/>
      <c r="BHN2" s="84" t="n"/>
      <c r="BHO2" s="84" t="n"/>
      <c r="BHP2" s="84" t="n"/>
      <c r="BHQ2" s="84" t="n"/>
      <c r="BHR2" s="84" t="n"/>
      <c r="BHS2" s="84" t="n"/>
      <c r="BHT2" s="84" t="n"/>
      <c r="BHU2" s="84" t="n"/>
      <c r="BHV2" s="84" t="n"/>
      <c r="BHW2" s="84" t="n"/>
      <c r="BHX2" s="84" t="n"/>
      <c r="BHY2" s="84" t="n"/>
      <c r="BHZ2" s="84" t="n"/>
      <c r="BIA2" s="84" t="n"/>
      <c r="BIB2" s="84" t="n"/>
      <c r="BIC2" s="84" t="n"/>
      <c r="BID2" s="84" t="n"/>
      <c r="BIE2" s="84" t="n"/>
      <c r="BIF2" s="84" t="n"/>
      <c r="BIG2" s="84" t="n"/>
      <c r="BIH2" s="84" t="n"/>
      <c r="BII2" s="84" t="n"/>
      <c r="BIJ2" s="84" t="n"/>
      <c r="BIK2" s="84" t="n"/>
      <c r="BIL2" s="84" t="n"/>
      <c r="BIM2" s="84" t="n"/>
      <c r="BIN2" s="84" t="n"/>
      <c r="BIO2" s="84" t="n"/>
      <c r="BIP2" s="84" t="n"/>
      <c r="BIQ2" s="84" t="n"/>
      <c r="BIR2" s="84" t="n"/>
      <c r="BIS2" s="84" t="n"/>
      <c r="BIT2" s="84" t="n"/>
      <c r="BIU2" s="84" t="n"/>
      <c r="BIV2" s="84" t="n"/>
      <c r="BIW2" s="84" t="n"/>
      <c r="BIX2" s="84" t="n"/>
      <c r="BIY2" s="84" t="n"/>
      <c r="BIZ2" s="84" t="n"/>
      <c r="BJA2" s="84" t="n"/>
      <c r="BJB2" s="84" t="n"/>
      <c r="BJC2" s="84" t="n"/>
      <c r="BJD2" s="84" t="n"/>
      <c r="BJE2" s="84" t="n"/>
      <c r="BJF2" s="84" t="n"/>
      <c r="BJG2" s="84" t="n"/>
      <c r="BJH2" s="84" t="n"/>
      <c r="BJI2" s="84" t="n"/>
      <c r="BJJ2" s="84" t="n"/>
      <c r="BJK2" s="84" t="n"/>
      <c r="BJL2" s="84" t="n"/>
      <c r="BJM2" s="84" t="n"/>
      <c r="BJN2" s="84" t="n"/>
      <c r="BJO2" s="84" t="n"/>
      <c r="BJP2" s="84" t="n"/>
      <c r="BJQ2" s="84" t="n"/>
      <c r="BJR2" s="84" t="n"/>
      <c r="BJS2" s="84" t="n"/>
      <c r="BJT2" s="84" t="n"/>
      <c r="BJU2" s="84" t="n"/>
      <c r="BJV2" s="84" t="n"/>
      <c r="BJW2" s="84" t="n"/>
      <c r="BJX2" s="84" t="n"/>
      <c r="BJY2" s="84" t="n"/>
      <c r="BJZ2" s="84" t="n"/>
      <c r="BKA2" s="84" t="n"/>
      <c r="BKB2" s="84" t="n"/>
      <c r="BKC2" s="84" t="n"/>
      <c r="BKD2" s="84" t="n"/>
      <c r="BKE2" s="84" t="n"/>
      <c r="BKF2" s="84" t="n"/>
      <c r="BKG2" s="84" t="n"/>
      <c r="BKH2" s="84" t="n"/>
      <c r="BKI2" s="84" t="n"/>
      <c r="BKJ2" s="84" t="n"/>
      <c r="BKK2" s="84" t="n"/>
      <c r="BKL2" s="84" t="n"/>
      <c r="BKM2" s="84" t="n"/>
      <c r="BKN2" s="84" t="n"/>
      <c r="BKO2" s="84" t="n"/>
      <c r="BKP2" s="84" t="n"/>
      <c r="BKQ2" s="84" t="n"/>
      <c r="BKR2" s="84" t="n"/>
      <c r="BKS2" s="84" t="n"/>
      <c r="BKT2" s="84" t="n"/>
      <c r="BKU2" s="84" t="n"/>
      <c r="BKV2" s="84" t="n"/>
      <c r="BKW2" s="84" t="n"/>
      <c r="BKX2" s="84" t="n"/>
      <c r="BKY2" s="84" t="n"/>
      <c r="BKZ2" s="84" t="n"/>
      <c r="BLA2" s="84" t="n"/>
      <c r="BLB2" s="84" t="n"/>
      <c r="BLC2" s="84" t="n"/>
      <c r="BLD2" s="84" t="n"/>
      <c r="BLE2" s="84" t="n"/>
      <c r="BLF2" s="84" t="n"/>
      <c r="BLG2" s="84" t="n"/>
      <c r="BLH2" s="84" t="n"/>
      <c r="BLI2" s="84" t="n"/>
      <c r="BLJ2" s="84" t="n"/>
      <c r="BLK2" s="84" t="n"/>
      <c r="BLL2" s="84" t="n"/>
      <c r="BLM2" s="84" t="n"/>
      <c r="BLN2" s="84" t="n"/>
      <c r="BLO2" s="84" t="n"/>
      <c r="BLP2" s="84" t="n"/>
      <c r="BLQ2" s="84" t="n"/>
      <c r="BLR2" s="84" t="n"/>
      <c r="BLS2" s="84" t="n"/>
      <c r="BLT2" s="84" t="n"/>
      <c r="BLU2" s="84" t="n"/>
      <c r="BLV2" s="84" t="n"/>
      <c r="BLW2" s="84" t="n"/>
      <c r="BLX2" s="84" t="n"/>
      <c r="BLY2" s="84" t="n"/>
      <c r="BLZ2" s="84" t="n"/>
      <c r="BMA2" s="84" t="n"/>
      <c r="BMB2" s="84" t="n"/>
      <c r="BMC2" s="84" t="n"/>
      <c r="BMD2" s="84" t="n"/>
      <c r="BME2" s="84" t="n"/>
      <c r="BMF2" s="84" t="n"/>
      <c r="BMG2" s="84" t="n"/>
      <c r="BMH2" s="84" t="n"/>
      <c r="BMI2" s="84" t="n"/>
      <c r="BMJ2" s="84" t="n"/>
      <c r="BMK2" s="84" t="n"/>
      <c r="BML2" s="84" t="n"/>
      <c r="BMM2" s="84" t="n"/>
      <c r="BMN2" s="84" t="n"/>
      <c r="BMO2" s="84" t="n"/>
      <c r="BMP2" s="84" t="n"/>
      <c r="BMQ2" s="84" t="n"/>
      <c r="BMR2" s="84" t="n"/>
      <c r="BMS2" s="84" t="n"/>
      <c r="BMT2" s="84" t="n"/>
      <c r="BMU2" s="84" t="n"/>
      <c r="BMV2" s="84" t="n"/>
      <c r="BMW2" s="84" t="n"/>
      <c r="BMX2" s="84" t="n"/>
      <c r="BMY2" s="84" t="n"/>
      <c r="BMZ2" s="84" t="n"/>
      <c r="BNA2" s="84" t="n"/>
      <c r="BNB2" s="84" t="n"/>
      <c r="BNC2" s="84" t="n"/>
      <c r="BND2" s="84" t="n"/>
      <c r="BNE2" s="84" t="n"/>
      <c r="BNF2" s="84" t="n"/>
      <c r="BNG2" s="84" t="n"/>
      <c r="BNH2" s="84" t="n"/>
      <c r="BNI2" s="84" t="n"/>
      <c r="BNJ2" s="84" t="n"/>
      <c r="BNK2" s="84" t="n"/>
      <c r="BNL2" s="84" t="n"/>
      <c r="BNM2" s="84" t="n"/>
      <c r="BNN2" s="84" t="n"/>
      <c r="BNO2" s="84" t="n"/>
      <c r="BNP2" s="84" t="n"/>
      <c r="BNQ2" s="84" t="n"/>
      <c r="BNR2" s="84" t="n"/>
      <c r="BNS2" s="84" t="n"/>
      <c r="BNT2" s="84" t="n"/>
      <c r="BNU2" s="84" t="n"/>
      <c r="BNV2" s="84" t="n"/>
      <c r="BNW2" s="84" t="n"/>
      <c r="BNX2" s="84" t="n"/>
      <c r="BNY2" s="84" t="n"/>
      <c r="BNZ2" s="84" t="n"/>
      <c r="BOA2" s="84" t="n"/>
      <c r="BOB2" s="84" t="n"/>
      <c r="BOC2" s="84" t="n"/>
      <c r="BOD2" s="84" t="n"/>
      <c r="BOE2" s="84" t="n"/>
      <c r="BOF2" s="84" t="n"/>
      <c r="BOG2" s="84" t="n"/>
      <c r="BOH2" s="84" t="n"/>
      <c r="BOI2" s="84" t="n"/>
      <c r="BOJ2" s="84" t="n"/>
      <c r="BOK2" s="84" t="n"/>
      <c r="BOL2" s="84" t="n"/>
      <c r="BOM2" s="84" t="n"/>
      <c r="BON2" s="84" t="n"/>
      <c r="BOO2" s="84" t="n"/>
      <c r="BOP2" s="84" t="n"/>
      <c r="BOQ2" s="84" t="n"/>
      <c r="BOR2" s="84" t="n"/>
      <c r="BOS2" s="84" t="n"/>
      <c r="BOT2" s="84" t="n"/>
      <c r="BOU2" s="84" t="n"/>
      <c r="BOV2" s="84" t="n"/>
      <c r="BOW2" s="84" t="n"/>
      <c r="BOX2" s="84" t="n"/>
      <c r="BOY2" s="84" t="n"/>
      <c r="BOZ2" s="84" t="n"/>
      <c r="BPA2" s="84" t="n"/>
      <c r="BPB2" s="84" t="n"/>
      <c r="BPC2" s="84" t="n"/>
      <c r="BPD2" s="84" t="n"/>
      <c r="BPE2" s="84" t="n"/>
      <c r="BPF2" s="84" t="n"/>
      <c r="BPG2" s="84" t="n"/>
      <c r="BPH2" s="84" t="n"/>
      <c r="BPI2" s="84" t="n"/>
      <c r="BPJ2" s="84" t="n"/>
      <c r="BPK2" s="84" t="n"/>
      <c r="BPL2" s="84" t="n"/>
      <c r="BPM2" s="84" t="n"/>
      <c r="BPN2" s="84" t="n"/>
      <c r="BPO2" s="84" t="n"/>
      <c r="BPP2" s="84" t="n"/>
      <c r="BPQ2" s="84" t="n"/>
      <c r="BPR2" s="84" t="n"/>
      <c r="BPS2" s="84" t="n"/>
      <c r="BPT2" s="84" t="n"/>
      <c r="BPU2" s="84" t="n"/>
      <c r="BPV2" s="84" t="n"/>
      <c r="BPW2" s="84" t="n"/>
      <c r="BPX2" s="84" t="n"/>
      <c r="BPY2" s="84" t="n"/>
      <c r="BPZ2" s="84" t="n"/>
      <c r="BQA2" s="84" t="n"/>
      <c r="BQB2" s="84" t="n"/>
      <c r="BQC2" s="84" t="n"/>
      <c r="BQD2" s="84" t="n"/>
      <c r="BQE2" s="84" t="n"/>
      <c r="BQF2" s="84" t="n"/>
      <c r="BQG2" s="84" t="n"/>
      <c r="BQH2" s="84" t="n"/>
      <c r="BQI2" s="84" t="n"/>
      <c r="BQJ2" s="84" t="n"/>
      <c r="BQK2" s="84" t="n"/>
      <c r="BQL2" s="84" t="n"/>
      <c r="BQM2" s="84" t="n"/>
      <c r="BQN2" s="84" t="n"/>
      <c r="BQO2" s="84" t="n"/>
      <c r="BQP2" s="84" t="n"/>
      <c r="BQQ2" s="84" t="n"/>
      <c r="BQR2" s="84" t="n"/>
      <c r="BQS2" s="84" t="n"/>
      <c r="BQT2" s="84" t="n"/>
      <c r="BQU2" s="84" t="n"/>
      <c r="BQV2" s="84" t="n"/>
      <c r="BQW2" s="84" t="n"/>
      <c r="BQX2" s="84" t="n"/>
      <c r="BQY2" s="84" t="n"/>
      <c r="BQZ2" s="84" t="n"/>
      <c r="BRA2" s="84" t="n"/>
      <c r="BRB2" s="84" t="n"/>
      <c r="BRC2" s="84" t="n"/>
      <c r="BRD2" s="84" t="n"/>
      <c r="BRE2" s="84" t="n"/>
      <c r="BRF2" s="84" t="n"/>
      <c r="BRG2" s="84" t="n"/>
      <c r="BRH2" s="84" t="n"/>
      <c r="BRI2" s="84" t="n"/>
      <c r="BRJ2" s="84" t="n"/>
      <c r="BRK2" s="84" t="n"/>
      <c r="BRL2" s="84" t="n"/>
      <c r="BRM2" s="84" t="n"/>
      <c r="BRN2" s="84" t="n"/>
      <c r="BRO2" s="84" t="n"/>
      <c r="BRP2" s="84" t="n"/>
      <c r="BRQ2" s="84" t="n"/>
      <c r="BRR2" s="84" t="n"/>
      <c r="BRS2" s="84" t="n"/>
      <c r="BRT2" s="84" t="n"/>
      <c r="BRU2" s="84" t="n"/>
      <c r="BRV2" s="84" t="n"/>
      <c r="BRW2" s="84" t="n"/>
      <c r="BRX2" s="84" t="n"/>
      <c r="BRY2" s="84" t="n"/>
      <c r="BRZ2" s="84" t="n"/>
      <c r="BSA2" s="84" t="n"/>
      <c r="BSB2" s="84" t="n"/>
      <c r="BSC2" s="84" t="n"/>
      <c r="BSD2" s="84" t="n"/>
      <c r="BSE2" s="84" t="n"/>
      <c r="BSF2" s="84" t="n"/>
      <c r="BSG2" s="84" t="n"/>
      <c r="BSH2" s="84" t="n"/>
      <c r="BSI2" s="84" t="n"/>
      <c r="BSJ2" s="84" t="n"/>
      <c r="BSK2" s="84" t="n"/>
      <c r="BSL2" s="84" t="n"/>
      <c r="BSM2" s="84" t="n"/>
      <c r="BSN2" s="84" t="n"/>
      <c r="BSO2" s="84" t="n"/>
      <c r="BSP2" s="84" t="n"/>
      <c r="BSQ2" s="84" t="n"/>
      <c r="BSR2" s="84" t="n"/>
      <c r="BSS2" s="84" t="n"/>
      <c r="BST2" s="84" t="n"/>
      <c r="BSU2" s="84" t="n"/>
      <c r="BSV2" s="84" t="n"/>
      <c r="BSW2" s="84" t="n"/>
      <c r="BSX2" s="84" t="n"/>
      <c r="BSY2" s="84" t="n"/>
      <c r="BSZ2" s="84" t="n"/>
      <c r="BTA2" s="84" t="n"/>
      <c r="BTB2" s="84" t="n"/>
      <c r="BTC2" s="84" t="n"/>
      <c r="BTD2" s="84" t="n"/>
      <c r="BTE2" s="84" t="n"/>
      <c r="BTF2" s="84" t="n"/>
      <c r="BTG2" s="84" t="n"/>
      <c r="BTH2" s="84" t="n"/>
      <c r="BTI2" s="84" t="n"/>
      <c r="BTJ2" s="84" t="n"/>
      <c r="BTK2" s="84" t="n"/>
      <c r="BTL2" s="84" t="n"/>
      <c r="BTM2" s="84" t="n"/>
      <c r="BTN2" s="84" t="n"/>
      <c r="BTO2" s="84" t="n"/>
      <c r="BTP2" s="84" t="n"/>
      <c r="BTQ2" s="84" t="n"/>
      <c r="BTR2" s="84" t="n"/>
      <c r="BTS2" s="84" t="n"/>
      <c r="BTT2" s="84" t="n"/>
      <c r="BTU2" s="84" t="n"/>
      <c r="BTV2" s="84" t="n"/>
      <c r="BTW2" s="84" t="n"/>
      <c r="BTX2" s="84" t="n"/>
      <c r="BTY2" s="84" t="n"/>
      <c r="BTZ2" s="84" t="n"/>
      <c r="BUA2" s="84" t="n"/>
      <c r="BUB2" s="84" t="n"/>
      <c r="BUC2" s="84" t="n"/>
      <c r="BUD2" s="84" t="n"/>
      <c r="BUE2" s="84" t="n"/>
      <c r="BUF2" s="84" t="n"/>
      <c r="BUG2" s="84" t="n"/>
      <c r="BUH2" s="84" t="n"/>
      <c r="BUI2" s="84" t="n"/>
      <c r="BUJ2" s="84" t="n"/>
      <c r="BUK2" s="84" t="n"/>
      <c r="BUL2" s="84" t="n"/>
      <c r="BUM2" s="84" t="n"/>
      <c r="BUN2" s="84" t="n"/>
      <c r="BUO2" s="84" t="n"/>
      <c r="BUP2" s="84" t="n"/>
      <c r="BUQ2" s="84" t="n"/>
      <c r="BUR2" s="84" t="n"/>
      <c r="BUS2" s="84" t="n"/>
      <c r="BUT2" s="84" t="n"/>
      <c r="BUU2" s="84" t="n"/>
      <c r="BUV2" s="84" t="n"/>
      <c r="BUW2" s="84" t="n"/>
      <c r="BUX2" s="84" t="n"/>
      <c r="BUY2" s="84" t="n"/>
      <c r="BUZ2" s="84" t="n"/>
      <c r="BVA2" s="84" t="n"/>
      <c r="BVB2" s="84" t="n"/>
      <c r="BVC2" s="84" t="n"/>
      <c r="BVD2" s="84" t="n"/>
      <c r="BVE2" s="84" t="n"/>
      <c r="BVF2" s="84" t="n"/>
      <c r="BVG2" s="84" t="n"/>
      <c r="BVH2" s="84" t="n"/>
      <c r="BVI2" s="84" t="n"/>
      <c r="BVJ2" s="84" t="n"/>
      <c r="BVK2" s="84" t="n"/>
      <c r="BVL2" s="84" t="n"/>
      <c r="BVM2" s="84" t="n"/>
      <c r="BVN2" s="84" t="n"/>
      <c r="BVO2" s="84" t="n"/>
      <c r="BVP2" s="84" t="n"/>
      <c r="BVQ2" s="84" t="n"/>
      <c r="BVR2" s="84" t="n"/>
      <c r="BVS2" s="84" t="n"/>
      <c r="BVT2" s="84" t="n"/>
      <c r="BVU2" s="84" t="n"/>
      <c r="BVV2" s="84" t="n"/>
      <c r="BVW2" s="84" t="n"/>
      <c r="BVX2" s="84" t="n"/>
      <c r="BVY2" s="84" t="n"/>
      <c r="BVZ2" s="84" t="n"/>
      <c r="BWA2" s="84" t="n"/>
      <c r="BWB2" s="84" t="n"/>
      <c r="BWC2" s="84" t="n"/>
      <c r="BWD2" s="84" t="n"/>
      <c r="BWE2" s="84" t="n"/>
      <c r="BWF2" s="84" t="n"/>
      <c r="BWG2" s="84" t="n"/>
      <c r="BWH2" s="84" t="n"/>
      <c r="BWI2" s="84" t="n"/>
      <c r="BWJ2" s="84" t="n"/>
      <c r="BWK2" s="84" t="n"/>
      <c r="BWL2" s="84" t="n"/>
      <c r="BWM2" s="84" t="n"/>
      <c r="BWN2" s="84" t="n"/>
      <c r="BWO2" s="84" t="n"/>
      <c r="BWP2" s="84" t="n"/>
      <c r="BWQ2" s="84" t="n"/>
      <c r="BWR2" s="84" t="n"/>
      <c r="BWS2" s="84" t="n"/>
      <c r="BWT2" s="84" t="n"/>
      <c r="BWU2" s="84" t="n"/>
      <c r="BWV2" s="84" t="n"/>
      <c r="BWW2" s="84" t="n"/>
      <c r="BWX2" s="84" t="n"/>
      <c r="BWY2" s="84" t="n"/>
      <c r="BWZ2" s="84" t="n"/>
      <c r="BXA2" s="84" t="n"/>
      <c r="BXB2" s="84" t="n"/>
      <c r="BXC2" s="84" t="n"/>
      <c r="BXD2" s="84" t="n"/>
      <c r="BXE2" s="84" t="n"/>
      <c r="BXF2" s="84" t="n"/>
      <c r="BXG2" s="84" t="n"/>
      <c r="BXH2" s="84" t="n"/>
      <c r="BXI2" s="84" t="n"/>
      <c r="BXJ2" s="84" t="n"/>
      <c r="BXK2" s="84" t="n"/>
      <c r="BXL2" s="84" t="n"/>
      <c r="BXM2" s="84" t="n"/>
      <c r="BXN2" s="84" t="n"/>
      <c r="BXO2" s="84" t="n"/>
      <c r="BXP2" s="84" t="n"/>
      <c r="BXQ2" s="84" t="n"/>
      <c r="BXR2" s="84" t="n"/>
      <c r="BXS2" s="84" t="n"/>
      <c r="BXT2" s="84" t="n"/>
      <c r="BXU2" s="84" t="n"/>
      <c r="BXV2" s="84" t="n"/>
      <c r="BXW2" s="84" t="n"/>
      <c r="BXX2" s="84" t="n"/>
      <c r="BXY2" s="84" t="n"/>
      <c r="BXZ2" s="84" t="n"/>
      <c r="BYA2" s="84" t="n"/>
      <c r="BYB2" s="84" t="n"/>
      <c r="BYC2" s="84" t="n"/>
      <c r="BYD2" s="84" t="n"/>
      <c r="BYE2" s="84" t="n"/>
      <c r="BYF2" s="84" t="n"/>
      <c r="BYG2" s="84" t="n"/>
      <c r="BYH2" s="84" t="n"/>
      <c r="BYI2" s="84" t="n"/>
      <c r="BYJ2" s="84" t="n"/>
      <c r="BYK2" s="84" t="n"/>
      <c r="BYL2" s="84" t="n"/>
      <c r="BYM2" s="84" t="n"/>
      <c r="BYN2" s="84" t="n"/>
      <c r="BYO2" s="84" t="n"/>
      <c r="BYP2" s="84" t="n"/>
      <c r="BYQ2" s="84" t="n"/>
      <c r="BYR2" s="84" t="n"/>
      <c r="BYS2" s="84" t="n"/>
      <c r="BYT2" s="84" t="n"/>
      <c r="BYU2" s="84" t="n"/>
      <c r="BYV2" s="84" t="n"/>
      <c r="BYW2" s="84" t="n"/>
      <c r="BYX2" s="84" t="n"/>
      <c r="BYY2" s="84" t="n"/>
      <c r="BYZ2" s="84" t="n"/>
      <c r="BZA2" s="84" t="n"/>
      <c r="BZB2" s="84" t="n"/>
      <c r="BZC2" s="84" t="n"/>
      <c r="BZD2" s="84" t="n"/>
      <c r="BZE2" s="84" t="n"/>
      <c r="BZF2" s="84" t="n"/>
      <c r="BZG2" s="84" t="n"/>
      <c r="BZH2" s="84" t="n"/>
      <c r="BZI2" s="84" t="n"/>
      <c r="BZJ2" s="84" t="n"/>
      <c r="BZK2" s="84" t="n"/>
      <c r="BZL2" s="84" t="n"/>
      <c r="BZM2" s="84" t="n"/>
      <c r="BZN2" s="84" t="n"/>
      <c r="BZO2" s="84" t="n"/>
      <c r="BZP2" s="84" t="n"/>
      <c r="BZQ2" s="84" t="n"/>
      <c r="BZR2" s="84" t="n"/>
      <c r="BZS2" s="84" t="n"/>
      <c r="BZT2" s="84" t="n"/>
      <c r="BZU2" s="84" t="n"/>
      <c r="BZV2" s="84" t="n"/>
      <c r="BZW2" s="84" t="n"/>
      <c r="BZX2" s="84" t="n"/>
      <c r="BZY2" s="84" t="n"/>
      <c r="BZZ2" s="84" t="n"/>
      <c r="CAA2" s="84" t="n"/>
      <c r="CAB2" s="84" t="n"/>
      <c r="CAC2" s="84" t="n"/>
      <c r="CAD2" s="84" t="n"/>
      <c r="CAE2" s="84" t="n"/>
      <c r="CAF2" s="84" t="n"/>
      <c r="CAG2" s="84" t="n"/>
      <c r="CAH2" s="84" t="n"/>
      <c r="CAI2" s="84" t="n"/>
      <c r="CAJ2" s="84" t="n"/>
      <c r="CAK2" s="84" t="n"/>
      <c r="CAL2" s="84" t="n"/>
      <c r="CAM2" s="84" t="n"/>
      <c r="CAN2" s="84" t="n"/>
      <c r="CAO2" s="84" t="n"/>
      <c r="CAP2" s="84" t="n"/>
      <c r="CAQ2" s="84" t="n"/>
      <c r="CAR2" s="84" t="n"/>
      <c r="CAS2" s="84" t="n"/>
      <c r="CAT2" s="84" t="n"/>
      <c r="CAU2" s="84" t="n"/>
      <c r="CAV2" s="84" t="n"/>
      <c r="CAW2" s="84" t="n"/>
      <c r="CAX2" s="84" t="n"/>
      <c r="CAY2" s="84" t="n"/>
      <c r="CAZ2" s="84" t="n"/>
      <c r="CBA2" s="84" t="n"/>
      <c r="CBB2" s="84" t="n"/>
      <c r="CBC2" s="84" t="n"/>
      <c r="CBD2" s="84" t="n"/>
      <c r="CBE2" s="84" t="n"/>
      <c r="CBF2" s="84" t="n"/>
      <c r="CBG2" s="84" t="n"/>
      <c r="CBH2" s="84" t="n"/>
      <c r="CBI2" s="84" t="n"/>
      <c r="CBJ2" s="84" t="n"/>
      <c r="CBK2" s="84" t="n"/>
      <c r="CBL2" s="84" t="n"/>
      <c r="CBM2" s="84" t="n"/>
      <c r="CBN2" s="84" t="n"/>
      <c r="CBO2" s="84" t="n"/>
      <c r="CBP2" s="84" t="n"/>
      <c r="CBQ2" s="84" t="n"/>
      <c r="CBR2" s="84" t="n"/>
      <c r="CBS2" s="84" t="n"/>
      <c r="CBT2" s="84" t="n"/>
      <c r="CBU2" s="84" t="n"/>
      <c r="CBV2" s="84" t="n"/>
      <c r="CBW2" s="84" t="n"/>
      <c r="CBX2" s="84" t="n"/>
      <c r="CBY2" s="84" t="n"/>
      <c r="CBZ2" s="84" t="n"/>
      <c r="CCA2" s="84" t="n"/>
      <c r="CCB2" s="84" t="n"/>
      <c r="CCC2" s="84" t="n"/>
      <c r="CCD2" s="84" t="n"/>
      <c r="CCE2" s="84" t="n"/>
      <c r="CCF2" s="84" t="n"/>
      <c r="CCG2" s="84" t="n"/>
      <c r="CCH2" s="84" t="n"/>
      <c r="CCI2" s="84" t="n"/>
      <c r="CCJ2" s="84" t="n"/>
      <c r="CCK2" s="84" t="n"/>
      <c r="CCL2" s="84" t="n"/>
      <c r="CCM2" s="84" t="n"/>
      <c r="CCN2" s="84" t="n"/>
      <c r="CCO2" s="84" t="n"/>
      <c r="CCP2" s="84" t="n"/>
      <c r="CCQ2" s="84" t="n"/>
      <c r="CCR2" s="84" t="n"/>
      <c r="CCS2" s="84" t="n"/>
      <c r="CCT2" s="84" t="n"/>
      <c r="CCU2" s="84" t="n"/>
      <c r="CCV2" s="84" t="n"/>
      <c r="CCW2" s="84" t="n"/>
      <c r="CCX2" s="84" t="n"/>
      <c r="CCY2" s="84" t="n"/>
      <c r="CCZ2" s="84" t="n"/>
      <c r="CDA2" s="84" t="n"/>
      <c r="CDB2" s="84" t="n"/>
      <c r="CDC2" s="84" t="n"/>
      <c r="CDD2" s="84" t="n"/>
      <c r="CDE2" s="84" t="n"/>
      <c r="CDF2" s="84" t="n"/>
      <c r="CDG2" s="84" t="n"/>
      <c r="CDH2" s="84" t="n"/>
      <c r="CDI2" s="84" t="n"/>
      <c r="CDJ2" s="84" t="n"/>
      <c r="CDK2" s="84" t="n"/>
      <c r="CDL2" s="84" t="n"/>
      <c r="CDM2" s="84" t="n"/>
      <c r="CDN2" s="84" t="n"/>
      <c r="CDO2" s="84" t="n"/>
      <c r="CDP2" s="84" t="n"/>
      <c r="CDQ2" s="84" t="n"/>
      <c r="CDR2" s="84" t="n"/>
      <c r="CDS2" s="84" t="n"/>
      <c r="CDT2" s="84" t="n"/>
      <c r="CDU2" s="84" t="n"/>
      <c r="CDV2" s="84" t="n"/>
      <c r="CDW2" s="84" t="n"/>
      <c r="CDX2" s="84" t="n"/>
      <c r="CDY2" s="84" t="n"/>
      <c r="CDZ2" s="84" t="n"/>
      <c r="CEA2" s="84" t="n"/>
      <c r="CEB2" s="84" t="n"/>
      <c r="CEC2" s="84" t="n"/>
      <c r="CED2" s="84" t="n"/>
      <c r="CEE2" s="84" t="n"/>
      <c r="CEF2" s="84" t="n"/>
      <c r="CEG2" s="84" t="n"/>
      <c r="CEH2" s="84" t="n"/>
      <c r="CEI2" s="84" t="n"/>
      <c r="CEJ2" s="84" t="n"/>
      <c r="CEK2" s="84" t="n"/>
      <c r="CEL2" s="84" t="n"/>
      <c r="CEM2" s="84" t="n"/>
      <c r="CEN2" s="84" t="n"/>
      <c r="CEO2" s="84" t="n"/>
      <c r="CEP2" s="84" t="n"/>
      <c r="CEQ2" s="84" t="n"/>
      <c r="CER2" s="84" t="n"/>
      <c r="CES2" s="84" t="n"/>
      <c r="CET2" s="84" t="n"/>
      <c r="CEU2" s="84" t="n"/>
      <c r="CEV2" s="84" t="n"/>
      <c r="CEW2" s="84" t="n"/>
      <c r="CEX2" s="84" t="n"/>
      <c r="CEY2" s="84" t="n"/>
      <c r="CEZ2" s="84" t="n"/>
      <c r="CFA2" s="84" t="n"/>
      <c r="CFB2" s="84" t="n"/>
      <c r="CFC2" s="84" t="n"/>
      <c r="CFD2" s="84" t="n"/>
      <c r="CFE2" s="84" t="n"/>
      <c r="CFF2" s="84" t="n"/>
      <c r="CFG2" s="84" t="n"/>
      <c r="CFH2" s="84" t="n"/>
      <c r="CFI2" s="84" t="n"/>
      <c r="CFJ2" s="84" t="n"/>
      <c r="CFK2" s="84" t="n"/>
      <c r="CFL2" s="84" t="n"/>
      <c r="CFM2" s="84" t="n"/>
      <c r="CFN2" s="84" t="n"/>
      <c r="CFO2" s="84" t="n"/>
      <c r="CFP2" s="84" t="n"/>
      <c r="CFQ2" s="84" t="n"/>
      <c r="CFR2" s="84" t="n"/>
      <c r="CFS2" s="84" t="n"/>
      <c r="CFT2" s="84" t="n"/>
      <c r="CFU2" s="84" t="n"/>
      <c r="CFV2" s="84" t="n"/>
      <c r="CFW2" s="84" t="n"/>
      <c r="CFX2" s="84" t="n"/>
      <c r="CFY2" s="84" t="n"/>
      <c r="CFZ2" s="84" t="n"/>
      <c r="CGA2" s="84" t="n"/>
      <c r="CGB2" s="84" t="n"/>
      <c r="CGC2" s="84" t="n"/>
      <c r="CGD2" s="84" t="n"/>
      <c r="CGE2" s="84" t="n"/>
      <c r="CGF2" s="84" t="n"/>
      <c r="CGG2" s="84" t="n"/>
      <c r="CGH2" s="84" t="n"/>
      <c r="CGI2" s="84" t="n"/>
      <c r="CGJ2" s="84" t="n"/>
      <c r="CGK2" s="84" t="n"/>
      <c r="CGL2" s="84" t="n"/>
      <c r="CGM2" s="84" t="n"/>
      <c r="CGN2" s="84" t="n"/>
      <c r="CGO2" s="84" t="n"/>
      <c r="CGP2" s="84" t="n"/>
      <c r="CGQ2" s="84" t="n"/>
      <c r="CGR2" s="84" t="n"/>
      <c r="CGS2" s="84" t="n"/>
      <c r="CGT2" s="84" t="n"/>
      <c r="CGU2" s="84" t="n"/>
      <c r="CGV2" s="84" t="n"/>
      <c r="CGW2" s="84" t="n"/>
      <c r="CGX2" s="84" t="n"/>
      <c r="CGY2" s="84" t="n"/>
      <c r="CGZ2" s="84" t="n"/>
      <c r="CHA2" s="84" t="n"/>
      <c r="CHB2" s="84" t="n"/>
      <c r="CHC2" s="84" t="n"/>
      <c r="CHD2" s="84" t="n"/>
      <c r="CHE2" s="84" t="n"/>
      <c r="CHF2" s="84" t="n"/>
      <c r="CHG2" s="84" t="n"/>
      <c r="CHH2" s="84" t="n"/>
      <c r="CHI2" s="84" t="n"/>
      <c r="CHJ2" s="84" t="n"/>
      <c r="CHK2" s="84" t="n"/>
      <c r="CHL2" s="84" t="n"/>
      <c r="CHM2" s="84" t="n"/>
      <c r="CHN2" s="84" t="n"/>
      <c r="CHO2" s="84" t="n"/>
      <c r="CHP2" s="84" t="n"/>
      <c r="CHQ2" s="84" t="n"/>
      <c r="CHR2" s="84" t="n"/>
      <c r="CHS2" s="84" t="n"/>
      <c r="CHT2" s="84" t="n"/>
      <c r="CHU2" s="84" t="n"/>
      <c r="CHV2" s="84" t="n"/>
      <c r="CHW2" s="84" t="n"/>
      <c r="CHX2" s="84" t="n"/>
      <c r="CHY2" s="84" t="n"/>
      <c r="CHZ2" s="84" t="n"/>
      <c r="CIA2" s="84" t="n"/>
      <c r="CIB2" s="84" t="n"/>
      <c r="CIC2" s="84" t="n"/>
      <c r="CID2" s="84" t="n"/>
      <c r="CIE2" s="84" t="n"/>
      <c r="CIF2" s="84" t="n"/>
      <c r="CIG2" s="84" t="n"/>
      <c r="CIH2" s="84" t="n"/>
      <c r="CII2" s="84" t="n"/>
      <c r="CIJ2" s="84" t="n"/>
      <c r="CIK2" s="84" t="n"/>
      <c r="CIL2" s="84" t="n"/>
      <c r="CIM2" s="84" t="n"/>
      <c r="CIN2" s="84" t="n"/>
      <c r="CIO2" s="84" t="n"/>
      <c r="CIP2" s="84" t="n"/>
      <c r="CIQ2" s="84" t="n"/>
      <c r="CIR2" s="84" t="n"/>
      <c r="CIS2" s="84" t="n"/>
      <c r="CIT2" s="84" t="n"/>
      <c r="CIU2" s="84" t="n"/>
      <c r="CIV2" s="84" t="n"/>
      <c r="CIW2" s="84" t="n"/>
      <c r="CIX2" s="84" t="n"/>
      <c r="CIY2" s="84" t="n"/>
      <c r="CIZ2" s="84" t="n"/>
      <c r="CJA2" s="84" t="n"/>
      <c r="CJB2" s="84" t="n"/>
      <c r="CJC2" s="84" t="n"/>
      <c r="CJD2" s="84" t="n"/>
      <c r="CJE2" s="84" t="n"/>
      <c r="CJF2" s="84" t="n"/>
      <c r="CJG2" s="84" t="n"/>
      <c r="CJH2" s="84" t="n"/>
      <c r="CJI2" s="84" t="n"/>
      <c r="CJJ2" s="84" t="n"/>
      <c r="CJK2" s="84" t="n"/>
      <c r="CJL2" s="84" t="n"/>
      <c r="CJM2" s="84" t="n"/>
      <c r="CJN2" s="84" t="n"/>
      <c r="CJO2" s="84" t="n"/>
      <c r="CJP2" s="84" t="n"/>
      <c r="CJQ2" s="84" t="n"/>
      <c r="CJR2" s="84" t="n"/>
      <c r="CJS2" s="84" t="n"/>
      <c r="CJT2" s="84" t="n"/>
      <c r="CJU2" s="84" t="n"/>
      <c r="CJV2" s="84" t="n"/>
      <c r="CJW2" s="84" t="n"/>
      <c r="CJX2" s="84" t="n"/>
      <c r="CJY2" s="84" t="n"/>
      <c r="CJZ2" s="84" t="n"/>
      <c r="CKA2" s="84" t="n"/>
      <c r="CKB2" s="84" t="n"/>
      <c r="CKC2" s="84" t="n"/>
      <c r="CKD2" s="84" t="n"/>
      <c r="CKE2" s="84" t="n"/>
      <c r="CKF2" s="84" t="n"/>
      <c r="CKG2" s="84" t="n"/>
      <c r="CKH2" s="84" t="n"/>
      <c r="CKI2" s="84" t="n"/>
      <c r="CKJ2" s="84" t="n"/>
      <c r="CKK2" s="84" t="n"/>
      <c r="CKL2" s="84" t="n"/>
      <c r="CKM2" s="84" t="n"/>
      <c r="CKN2" s="84" t="n"/>
      <c r="CKO2" s="84" t="n"/>
      <c r="CKP2" s="84" t="n"/>
      <c r="CKQ2" s="84" t="n"/>
      <c r="CKR2" s="84" t="n"/>
      <c r="CKS2" s="84" t="n"/>
      <c r="CKT2" s="84" t="n"/>
      <c r="CKU2" s="84" t="n"/>
      <c r="CKV2" s="84" t="n"/>
      <c r="CKW2" s="84" t="n"/>
      <c r="CKX2" s="84" t="n"/>
      <c r="CKY2" s="84" t="n"/>
      <c r="CKZ2" s="84" t="n"/>
      <c r="CLA2" s="84" t="n"/>
      <c r="CLB2" s="84" t="n"/>
      <c r="CLC2" s="84" t="n"/>
      <c r="CLD2" s="84" t="n"/>
      <c r="CLE2" s="84" t="n"/>
      <c r="CLF2" s="84" t="n"/>
      <c r="CLG2" s="84" t="n"/>
      <c r="CLH2" s="84" t="n"/>
      <c r="CLI2" s="84" t="n"/>
      <c r="CLJ2" s="84" t="n"/>
      <c r="CLK2" s="84" t="n"/>
      <c r="CLL2" s="84" t="n"/>
      <c r="CLM2" s="84" t="n"/>
      <c r="CLN2" s="84" t="n"/>
      <c r="CLO2" s="84" t="n"/>
      <c r="CLP2" s="84" t="n"/>
      <c r="CLQ2" s="84" t="n"/>
      <c r="CLR2" s="84" t="n"/>
      <c r="CLS2" s="84" t="n"/>
      <c r="CLT2" s="84" t="n"/>
      <c r="CLU2" s="84" t="n"/>
      <c r="CLV2" s="84" t="n"/>
      <c r="CLW2" s="84" t="n"/>
      <c r="CLX2" s="84" t="n"/>
      <c r="CLY2" s="84" t="n"/>
      <c r="CLZ2" s="84" t="n"/>
      <c r="CMA2" s="84" t="n"/>
      <c r="CMB2" s="84" t="n"/>
      <c r="CMC2" s="84" t="n"/>
      <c r="CMD2" s="84" t="n"/>
      <c r="CME2" s="84" t="n"/>
      <c r="CMF2" s="84" t="n"/>
      <c r="CMG2" s="84" t="n"/>
      <c r="CMH2" s="84" t="n"/>
      <c r="CMI2" s="84" t="n"/>
      <c r="CMJ2" s="84" t="n"/>
      <c r="CMK2" s="84" t="n"/>
      <c r="CML2" s="84" t="n"/>
      <c r="CMM2" s="84" t="n"/>
      <c r="CMN2" s="84" t="n"/>
      <c r="CMO2" s="84" t="n"/>
      <c r="CMP2" s="84" t="n"/>
      <c r="CMQ2" s="84" t="n"/>
      <c r="CMR2" s="84" t="n"/>
      <c r="CMS2" s="84" t="n"/>
      <c r="CMT2" s="84" t="n"/>
      <c r="CMU2" s="84" t="n"/>
      <c r="CMV2" s="84" t="n"/>
      <c r="CMW2" s="84" t="n"/>
      <c r="CMX2" s="84" t="n"/>
      <c r="CMY2" s="84" t="n"/>
      <c r="CMZ2" s="84" t="n"/>
      <c r="CNA2" s="84" t="n"/>
      <c r="CNB2" s="84" t="n"/>
      <c r="CNC2" s="84" t="n"/>
      <c r="CND2" s="84" t="n"/>
      <c r="CNE2" s="84" t="n"/>
      <c r="CNF2" s="84" t="n"/>
      <c r="CNG2" s="84" t="n"/>
      <c r="CNH2" s="84" t="n"/>
      <c r="CNI2" s="84" t="n"/>
      <c r="CNJ2" s="84" t="n"/>
      <c r="CNK2" s="84" t="n"/>
      <c r="CNL2" s="84" t="n"/>
      <c r="CNM2" s="84" t="n"/>
      <c r="CNN2" s="84" t="n"/>
      <c r="CNO2" s="84" t="n"/>
      <c r="CNP2" s="84" t="n"/>
      <c r="CNQ2" s="84" t="n"/>
      <c r="CNR2" s="84" t="n"/>
      <c r="CNS2" s="84" t="n"/>
      <c r="CNT2" s="84" t="n"/>
      <c r="CNU2" s="84" t="n"/>
      <c r="CNV2" s="84" t="n"/>
      <c r="CNW2" s="84" t="n"/>
      <c r="CNX2" s="84" t="n"/>
      <c r="CNY2" s="84" t="n"/>
      <c r="CNZ2" s="84" t="n"/>
      <c r="COA2" s="84" t="n"/>
      <c r="COB2" s="84" t="n"/>
      <c r="COC2" s="84" t="n"/>
      <c r="COD2" s="84" t="n"/>
      <c r="COE2" s="84" t="n"/>
      <c r="COF2" s="84" t="n"/>
      <c r="COG2" s="84" t="n"/>
      <c r="COH2" s="84" t="n"/>
      <c r="COI2" s="84" t="n"/>
      <c r="COJ2" s="84" t="n"/>
      <c r="COK2" s="84" t="n"/>
      <c r="COL2" s="84" t="n"/>
      <c r="COM2" s="84" t="n"/>
      <c r="CON2" s="84" t="n"/>
      <c r="COO2" s="84" t="n"/>
      <c r="COP2" s="84" t="n"/>
      <c r="COQ2" s="84" t="n"/>
      <c r="COR2" s="84" t="n"/>
      <c r="COS2" s="84" t="n"/>
      <c r="COT2" s="84" t="n"/>
      <c r="COU2" s="84" t="n"/>
      <c r="COV2" s="84" t="n"/>
      <c r="COW2" s="84" t="n"/>
      <c r="COX2" s="84" t="n"/>
      <c r="COY2" s="84" t="n"/>
      <c r="COZ2" s="84" t="n"/>
      <c r="CPA2" s="84" t="n"/>
      <c r="CPB2" s="84" t="n"/>
      <c r="CPC2" s="84" t="n"/>
      <c r="CPD2" s="84" t="n"/>
      <c r="CPE2" s="84" t="n"/>
      <c r="CPF2" s="84" t="n"/>
      <c r="CPG2" s="84" t="n"/>
      <c r="CPH2" s="84" t="n"/>
      <c r="CPI2" s="84" t="n"/>
      <c r="CPJ2" s="84" t="n"/>
      <c r="CPK2" s="84" t="n"/>
      <c r="CPL2" s="84" t="n"/>
      <c r="CPM2" s="84" t="n"/>
      <c r="CPN2" s="84" t="n"/>
      <c r="CPO2" s="84" t="n"/>
      <c r="CPP2" s="84" t="n"/>
      <c r="CPQ2" s="84" t="n"/>
      <c r="CPR2" s="84" t="n"/>
      <c r="CPS2" s="84" t="n"/>
      <c r="CPT2" s="84" t="n"/>
      <c r="CPU2" s="84" t="n"/>
      <c r="CPV2" s="84" t="n"/>
      <c r="CPW2" s="84" t="n"/>
      <c r="CPX2" s="84" t="n"/>
      <c r="CPY2" s="84" t="n"/>
      <c r="CPZ2" s="84" t="n"/>
      <c r="CQA2" s="84" t="n"/>
      <c r="CQB2" s="84" t="n"/>
      <c r="CQC2" s="84" t="n"/>
      <c r="CQD2" s="84" t="n"/>
      <c r="CQE2" s="84" t="n"/>
      <c r="CQF2" s="84" t="n"/>
      <c r="CQG2" s="84" t="n"/>
      <c r="CQH2" s="84" t="n"/>
      <c r="CQI2" s="84" t="n"/>
      <c r="CQJ2" s="84" t="n"/>
      <c r="CQK2" s="84" t="n"/>
      <c r="CQL2" s="84" t="n"/>
      <c r="CQM2" s="84" t="n"/>
      <c r="CQN2" s="84" t="n"/>
      <c r="CQO2" s="84" t="n"/>
      <c r="CQP2" s="84" t="n"/>
      <c r="CQQ2" s="84" t="n"/>
      <c r="CQR2" s="84" t="n"/>
      <c r="CQS2" s="84" t="n"/>
      <c r="CQT2" s="84" t="n"/>
      <c r="CQU2" s="84" t="n"/>
      <c r="CQV2" s="84" t="n"/>
      <c r="CQW2" s="84" t="n"/>
      <c r="CQX2" s="84" t="n"/>
      <c r="CQY2" s="84" t="n"/>
      <c r="CQZ2" s="84" t="n"/>
      <c r="CRA2" s="84" t="n"/>
      <c r="CRB2" s="84" t="n"/>
      <c r="CRC2" s="84" t="n"/>
      <c r="CRD2" s="84" t="n"/>
      <c r="CRE2" s="84" t="n"/>
      <c r="CRF2" s="84" t="n"/>
      <c r="CRG2" s="84" t="n"/>
      <c r="CRH2" s="84" t="n"/>
      <c r="CRI2" s="84" t="n"/>
      <c r="CRJ2" s="84" t="n"/>
      <c r="CRK2" s="84" t="n"/>
      <c r="CRL2" s="84" t="n"/>
      <c r="CRM2" s="84" t="n"/>
      <c r="CRN2" s="84" t="n"/>
      <c r="CRO2" s="84" t="n"/>
      <c r="CRP2" s="84" t="n"/>
      <c r="CRQ2" s="84" t="n"/>
      <c r="CRR2" s="84" t="n"/>
      <c r="CRS2" s="84" t="n"/>
      <c r="CRT2" s="84" t="n"/>
    </row>
    <row r="3" ht="18" customHeight="1" s="72">
      <c r="F3" s="5" t="n"/>
      <c r="I3" s="0" t="n"/>
      <c r="K3" s="0" t="n"/>
      <c r="L3" s="1" t="n"/>
      <c r="M3" s="1" t="n"/>
      <c r="P3" s="84" t="n"/>
      <c r="Q3" s="84" t="n"/>
      <c r="R3" s="84" t="n"/>
      <c r="S3" s="84" t="n"/>
      <c r="T3" s="84" t="n"/>
      <c r="U3" s="84" t="n"/>
      <c r="V3" s="84" t="n"/>
      <c r="W3" s="84" t="n"/>
      <c r="X3" s="84" t="n"/>
      <c r="Y3" s="84" t="n"/>
      <c r="Z3" s="84" t="n"/>
      <c r="AA3" s="84" t="n"/>
      <c r="AB3" s="84" t="n"/>
      <c r="AC3" s="84" t="n"/>
      <c r="AD3" s="84" t="n"/>
      <c r="AE3" s="84" t="n"/>
      <c r="AF3" s="84" t="n"/>
      <c r="AG3" s="84" t="n"/>
      <c r="AH3" s="84" t="n"/>
      <c r="AI3" s="84" t="n"/>
      <c r="AJ3" s="84" t="n"/>
      <c r="AK3" s="84" t="n"/>
      <c r="AL3" s="84" t="n"/>
      <c r="AM3" s="84" t="n"/>
      <c r="AN3" s="84" t="n"/>
      <c r="AO3" s="84" t="n"/>
      <c r="AP3" s="84" t="n"/>
      <c r="AQ3" s="84" t="n"/>
      <c r="AR3" s="84" t="n"/>
      <c r="AS3" s="84" t="n"/>
      <c r="AT3" s="84" t="n"/>
      <c r="AU3" s="84" t="n"/>
      <c r="AV3" s="84" t="n"/>
      <c r="AW3" s="84" t="n"/>
      <c r="AX3" s="84" t="n"/>
      <c r="AY3" s="84" t="n"/>
      <c r="AZ3" s="84" t="n"/>
      <c r="BA3" s="84" t="n"/>
      <c r="BB3" s="84" t="n"/>
      <c r="BC3" s="84" t="n"/>
      <c r="BD3" s="84" t="n"/>
      <c r="BE3" s="84" t="n"/>
      <c r="BF3" s="84" t="n"/>
      <c r="BG3" s="84" t="n"/>
      <c r="BH3" s="84" t="n"/>
      <c r="BI3" s="84" t="n"/>
      <c r="BJ3" s="84" t="n"/>
      <c r="BK3" s="84" t="n"/>
      <c r="BL3" s="84" t="n"/>
      <c r="BM3" s="84" t="n"/>
      <c r="BN3" s="84" t="n"/>
      <c r="BO3" s="84" t="n"/>
      <c r="BP3" s="84" t="n"/>
      <c r="BQ3" s="84" t="n"/>
      <c r="BR3" s="84" t="n"/>
      <c r="BS3" s="84" t="n"/>
      <c r="BT3" s="84" t="n"/>
      <c r="BU3" s="84" t="n"/>
      <c r="BV3" s="84" t="n"/>
      <c r="BW3" s="84" t="n"/>
      <c r="BX3" s="84" t="n"/>
      <c r="BY3" s="84" t="n"/>
      <c r="BZ3" s="84" t="n"/>
      <c r="CA3" s="84" t="n"/>
      <c r="CB3" s="84" t="n"/>
      <c r="CC3" s="84" t="n"/>
      <c r="CD3" s="84" t="n"/>
      <c r="CE3" s="84" t="n"/>
      <c r="CF3" s="84" t="n"/>
      <c r="CG3" s="84" t="n"/>
      <c r="CH3" s="84" t="n"/>
      <c r="CI3" s="84" t="n"/>
      <c r="CJ3" s="84" t="n"/>
      <c r="CK3" s="84" t="n"/>
      <c r="CL3" s="84" t="n"/>
      <c r="CM3" s="84" t="n"/>
      <c r="CN3" s="84" t="n"/>
      <c r="CO3" s="84" t="n"/>
      <c r="CP3" s="84" t="n"/>
      <c r="CQ3" s="84" t="n"/>
      <c r="CR3" s="84" t="n"/>
      <c r="CS3" s="84" t="n"/>
      <c r="CT3" s="84" t="n"/>
      <c r="CU3" s="84" t="n"/>
      <c r="CV3" s="84" t="n"/>
      <c r="CW3" s="84" t="n"/>
      <c r="CX3" s="84" t="n"/>
      <c r="CY3" s="84" t="n"/>
      <c r="CZ3" s="84" t="n"/>
      <c r="DA3" s="84" t="n"/>
      <c r="DB3" s="84" t="n"/>
      <c r="DC3" s="84" t="n"/>
      <c r="DD3" s="84" t="n"/>
      <c r="DE3" s="84" t="n"/>
      <c r="DF3" s="84" t="n"/>
      <c r="DG3" s="84" t="n"/>
      <c r="DH3" s="84" t="n"/>
      <c r="DI3" s="84" t="n"/>
      <c r="DJ3" s="84" t="n"/>
      <c r="DK3" s="84" t="n"/>
      <c r="DL3" s="84" t="n"/>
      <c r="DM3" s="84" t="n"/>
      <c r="DN3" s="84" t="n"/>
      <c r="DO3" s="84" t="n"/>
      <c r="DP3" s="84" t="n"/>
      <c r="DQ3" s="84" t="n"/>
      <c r="DR3" s="84" t="n"/>
      <c r="DS3" s="84" t="n"/>
      <c r="DT3" s="84" t="n"/>
      <c r="DU3" s="84" t="n"/>
      <c r="DV3" s="84" t="n"/>
      <c r="DW3" s="84" t="n"/>
      <c r="DX3" s="84" t="n"/>
      <c r="DY3" s="84" t="n"/>
      <c r="DZ3" s="84" t="n"/>
      <c r="EA3" s="84" t="n"/>
      <c r="EB3" s="84" t="n"/>
      <c r="EC3" s="84" t="n"/>
      <c r="ED3" s="84" t="n"/>
      <c r="EE3" s="84" t="n"/>
      <c r="EF3" s="84" t="n"/>
      <c r="EG3" s="84" t="n"/>
      <c r="EH3" s="84" t="n"/>
      <c r="EI3" s="84" t="n"/>
      <c r="EJ3" s="84" t="n"/>
      <c r="EK3" s="84" t="n"/>
      <c r="EL3" s="84" t="n"/>
      <c r="EM3" s="84" t="n"/>
      <c r="EN3" s="84" t="n"/>
      <c r="EO3" s="84" t="n"/>
      <c r="EP3" s="84" t="n"/>
      <c r="EQ3" s="84" t="n"/>
      <c r="ER3" s="84" t="n"/>
      <c r="ES3" s="84" t="n"/>
      <c r="ET3" s="84" t="n"/>
      <c r="EU3" s="84" t="n"/>
      <c r="EV3" s="84" t="n"/>
      <c r="EW3" s="84" t="n"/>
      <c r="EX3" s="84" t="n"/>
      <c r="EY3" s="84" t="n"/>
      <c r="EZ3" s="84" t="n"/>
      <c r="FA3" s="84" t="n"/>
      <c r="FB3" s="84" t="n"/>
      <c r="FC3" s="84" t="n"/>
      <c r="FD3" s="84" t="n"/>
      <c r="FE3" s="84" t="n"/>
      <c r="FF3" s="84" t="n"/>
      <c r="FG3" s="84" t="n"/>
      <c r="FH3" s="84" t="n"/>
      <c r="FI3" s="84" t="n"/>
      <c r="FJ3" s="84" t="n"/>
      <c r="FK3" s="84" t="n"/>
      <c r="FL3" s="84" t="n"/>
      <c r="FM3" s="84" t="n"/>
      <c r="FN3" s="84" t="n"/>
      <c r="FO3" s="84" t="n"/>
      <c r="FP3" s="84" t="n"/>
      <c r="FQ3" s="84" t="n"/>
      <c r="FR3" s="84" t="n"/>
      <c r="FS3" s="84" t="n"/>
      <c r="FT3" s="84" t="n"/>
      <c r="FU3" s="84" t="n"/>
      <c r="FV3" s="84" t="n"/>
      <c r="FW3" s="84" t="n"/>
      <c r="FX3" s="84" t="n"/>
      <c r="FY3" s="84" t="n"/>
      <c r="FZ3" s="84" t="n"/>
      <c r="GA3" s="84" t="n"/>
      <c r="GB3" s="84" t="n"/>
      <c r="GC3" s="84" t="n"/>
      <c r="GD3" s="84" t="n"/>
      <c r="GE3" s="84" t="n"/>
      <c r="GF3" s="84" t="n"/>
      <c r="GG3" s="84" t="n"/>
      <c r="GH3" s="84" t="n"/>
      <c r="GI3" s="84" t="n"/>
      <c r="GJ3" s="84" t="n"/>
      <c r="GK3" s="84" t="n"/>
      <c r="GL3" s="84" t="n"/>
      <c r="GM3" s="84" t="n"/>
      <c r="GN3" s="84" t="n"/>
      <c r="GO3" s="84" t="n"/>
      <c r="GP3" s="84" t="n"/>
      <c r="GQ3" s="84" t="n"/>
      <c r="GR3" s="84" t="n"/>
      <c r="GS3" s="84" t="n"/>
      <c r="GT3" s="84" t="n"/>
      <c r="GU3" s="84" t="n"/>
      <c r="GV3" s="84" t="n"/>
      <c r="GW3" s="84" t="n"/>
      <c r="GX3" s="84" t="n"/>
      <c r="GY3" s="84" t="n"/>
      <c r="GZ3" s="84" t="n"/>
      <c r="HA3" s="84" t="n"/>
      <c r="HB3" s="84" t="n"/>
      <c r="HC3" s="84" t="n"/>
      <c r="HD3" s="84" t="n"/>
      <c r="HE3" s="84" t="n"/>
      <c r="HF3" s="84" t="n"/>
      <c r="HG3" s="84" t="n"/>
      <c r="HH3" s="84" t="n"/>
      <c r="HI3" s="84" t="n"/>
      <c r="HJ3" s="84" t="n"/>
      <c r="HK3" s="84" t="n"/>
      <c r="HL3" s="84" t="n"/>
      <c r="HM3" s="84" t="n"/>
      <c r="HN3" s="84" t="n"/>
      <c r="HO3" s="84" t="n"/>
      <c r="HP3" s="84" t="n"/>
      <c r="HQ3" s="84" t="n"/>
      <c r="HR3" s="84" t="n"/>
      <c r="HS3" s="84" t="n"/>
      <c r="HT3" s="84" t="n"/>
      <c r="HU3" s="84" t="n"/>
      <c r="HV3" s="84" t="n"/>
      <c r="HW3" s="84" t="n"/>
      <c r="HX3" s="84" t="n"/>
      <c r="HY3" s="84" t="n"/>
      <c r="HZ3" s="84" t="n"/>
      <c r="IA3" s="84" t="n"/>
      <c r="IB3" s="84" t="n"/>
      <c r="IC3" s="84" t="n"/>
      <c r="ID3" s="84" t="n"/>
      <c r="IE3" s="84" t="n"/>
      <c r="IF3" s="84" t="n"/>
      <c r="IG3" s="84" t="n"/>
      <c r="IH3" s="84" t="n"/>
      <c r="II3" s="84" t="n"/>
      <c r="IJ3" s="84" t="n"/>
      <c r="IK3" s="84" t="n"/>
      <c r="IL3" s="84" t="n"/>
      <c r="IM3" s="84" t="n"/>
      <c r="IN3" s="84" t="n"/>
      <c r="IO3" s="84" t="n"/>
      <c r="IP3" s="84" t="n"/>
      <c r="IQ3" s="84" t="n"/>
      <c r="IR3" s="84" t="n"/>
      <c r="IS3" s="84" t="n"/>
      <c r="IT3" s="84" t="n"/>
      <c r="IU3" s="84" t="n"/>
      <c r="IV3" s="84" t="n"/>
      <c r="IW3" s="84" t="n"/>
      <c r="IX3" s="84" t="n"/>
      <c r="IY3" s="84" t="n"/>
      <c r="IZ3" s="84" t="n"/>
      <c r="JA3" s="84" t="n"/>
      <c r="JB3" s="84" t="n"/>
      <c r="JC3" s="84" t="n"/>
      <c r="JD3" s="84" t="n"/>
      <c r="JE3" s="84" t="n"/>
      <c r="JF3" s="84" t="n"/>
      <c r="JG3" s="84" t="n"/>
      <c r="JH3" s="84" t="n"/>
      <c r="JI3" s="84" t="n"/>
      <c r="JJ3" s="84" t="n"/>
      <c r="JK3" s="84" t="n"/>
      <c r="JL3" s="84" t="n"/>
      <c r="JM3" s="84" t="n"/>
      <c r="JN3" s="84" t="n"/>
      <c r="JO3" s="84" t="n"/>
      <c r="JP3" s="84" t="n"/>
      <c r="JQ3" s="84" t="n"/>
      <c r="JR3" s="84" t="n"/>
      <c r="JS3" s="84" t="n"/>
      <c r="JT3" s="84" t="n"/>
      <c r="JU3" s="84" t="n"/>
      <c r="JV3" s="84" t="n"/>
      <c r="JW3" s="84" t="n"/>
      <c r="JX3" s="84" t="n"/>
      <c r="JY3" s="84" t="n"/>
      <c r="JZ3" s="84" t="n"/>
      <c r="KA3" s="84" t="n"/>
      <c r="KB3" s="84" t="n"/>
      <c r="KC3" s="84" t="n"/>
      <c r="KD3" s="84" t="n"/>
      <c r="KE3" s="84" t="n"/>
      <c r="KF3" s="84" t="n"/>
      <c r="KG3" s="84" t="n"/>
      <c r="KH3" s="84" t="n"/>
      <c r="KI3" s="84" t="n"/>
      <c r="KJ3" s="84" t="n"/>
      <c r="KK3" s="84" t="n"/>
      <c r="KL3" s="84" t="n"/>
      <c r="KM3" s="84" t="n"/>
      <c r="KN3" s="84" t="n"/>
      <c r="KO3" s="84" t="n"/>
      <c r="KP3" s="84" t="n"/>
      <c r="KQ3" s="84" t="n"/>
      <c r="KR3" s="84" t="n"/>
      <c r="KS3" s="84" t="n"/>
      <c r="KT3" s="84" t="n"/>
      <c r="KU3" s="84" t="n"/>
      <c r="KV3" s="84" t="n"/>
      <c r="KW3" s="84" t="n"/>
      <c r="KX3" s="84" t="n"/>
      <c r="KY3" s="84" t="n"/>
      <c r="KZ3" s="84" t="n"/>
      <c r="LA3" s="84" t="n"/>
      <c r="LB3" s="84" t="n"/>
      <c r="LC3" s="84" t="n"/>
      <c r="LD3" s="84" t="n"/>
      <c r="LE3" s="84" t="n"/>
      <c r="LF3" s="84" t="n"/>
      <c r="LG3" s="84" t="n"/>
      <c r="LH3" s="84" t="n"/>
      <c r="LI3" s="84" t="n"/>
      <c r="LJ3" s="84" t="n"/>
      <c r="LK3" s="84" t="n"/>
      <c r="LL3" s="84" t="n"/>
      <c r="LM3" s="84" t="n"/>
      <c r="LN3" s="84" t="n"/>
      <c r="LO3" s="84" t="n"/>
      <c r="LP3" s="84" t="n"/>
      <c r="LQ3" s="84" t="n"/>
      <c r="LR3" s="84" t="n"/>
      <c r="LS3" s="84" t="n"/>
      <c r="LT3" s="84" t="n"/>
      <c r="LU3" s="84" t="n"/>
      <c r="LV3" s="84" t="n"/>
      <c r="LW3" s="84" t="n"/>
      <c r="LX3" s="84" t="n"/>
      <c r="LY3" s="84" t="n"/>
      <c r="LZ3" s="84" t="n"/>
      <c r="MA3" s="84" t="n"/>
      <c r="MB3" s="84" t="n"/>
      <c r="MC3" s="84" t="n"/>
      <c r="MD3" s="84" t="n"/>
      <c r="ME3" s="84" t="n"/>
      <c r="MF3" s="84" t="n"/>
      <c r="MG3" s="84" t="n"/>
      <c r="MH3" s="84" t="n"/>
      <c r="MI3" s="84" t="n"/>
      <c r="MJ3" s="84" t="n"/>
      <c r="MK3" s="84" t="n"/>
      <c r="ML3" s="84" t="n"/>
      <c r="MM3" s="84" t="n"/>
      <c r="MN3" s="84" t="n"/>
      <c r="MO3" s="84" t="n"/>
      <c r="MP3" s="84" t="n"/>
      <c r="MQ3" s="84" t="n"/>
      <c r="MR3" s="84" t="n"/>
      <c r="MS3" s="84" t="n"/>
      <c r="MT3" s="84" t="n"/>
      <c r="MU3" s="84" t="n"/>
      <c r="MV3" s="84" t="n"/>
      <c r="MW3" s="84" t="n"/>
      <c r="MX3" s="84" t="n"/>
      <c r="MY3" s="84" t="n"/>
      <c r="MZ3" s="84" t="n"/>
      <c r="NA3" s="84" t="n"/>
      <c r="NB3" s="84" t="n"/>
      <c r="NC3" s="84" t="n"/>
      <c r="ND3" s="84" t="n"/>
      <c r="NE3" s="84" t="n"/>
      <c r="NF3" s="84" t="n"/>
      <c r="NG3" s="84" t="n"/>
      <c r="NH3" s="84" t="n"/>
      <c r="NI3" s="84" t="n"/>
      <c r="NJ3" s="84" t="n"/>
      <c r="NK3" s="84" t="n"/>
      <c r="NL3" s="84" t="n"/>
      <c r="NM3" s="84" t="n"/>
      <c r="NN3" s="84" t="n"/>
      <c r="NO3" s="84" t="n"/>
      <c r="NP3" s="84" t="n"/>
      <c r="NQ3" s="84" t="n"/>
      <c r="NR3" s="84" t="n"/>
      <c r="NS3" s="84" t="n"/>
      <c r="NT3" s="84" t="n"/>
      <c r="NU3" s="84" t="n"/>
      <c r="NV3" s="84" t="n"/>
      <c r="NW3" s="84" t="n"/>
      <c r="NX3" s="84" t="n"/>
      <c r="NY3" s="84" t="n"/>
      <c r="NZ3" s="84" t="n"/>
      <c r="OA3" s="84" t="n"/>
      <c r="OB3" s="84" t="n"/>
      <c r="OC3" s="84" t="n"/>
      <c r="OD3" s="84" t="n"/>
      <c r="OE3" s="84" t="n"/>
      <c r="OF3" s="84" t="n"/>
      <c r="OG3" s="84" t="n"/>
      <c r="OH3" s="84" t="n"/>
      <c r="OI3" s="84" t="n"/>
      <c r="OJ3" s="84" t="n"/>
      <c r="OK3" s="84" t="n"/>
      <c r="OL3" s="84" t="n"/>
      <c r="OM3" s="84" t="n"/>
      <c r="ON3" s="84" t="n"/>
      <c r="OO3" s="84" t="n"/>
      <c r="OP3" s="84" t="n"/>
      <c r="OQ3" s="84" t="n"/>
      <c r="OR3" s="84" t="n"/>
      <c r="OS3" s="84" t="n"/>
      <c r="OT3" s="84" t="n"/>
      <c r="OU3" s="84" t="n"/>
      <c r="OV3" s="84" t="n"/>
      <c r="OW3" s="84" t="n"/>
      <c r="OX3" s="84" t="n"/>
      <c r="OY3" s="84" t="n"/>
      <c r="OZ3" s="84" t="n"/>
      <c r="PA3" s="84" t="n"/>
      <c r="PB3" s="84" t="n"/>
      <c r="PC3" s="84" t="n"/>
      <c r="PD3" s="84" t="n"/>
      <c r="PE3" s="84" t="n"/>
      <c r="PF3" s="84" t="n"/>
      <c r="PG3" s="84" t="n"/>
      <c r="PH3" s="84" t="n"/>
      <c r="PI3" s="84" t="n"/>
      <c r="PJ3" s="84" t="n"/>
      <c r="PK3" s="84" t="n"/>
      <c r="PL3" s="84" t="n"/>
      <c r="PM3" s="84" t="n"/>
      <c r="PN3" s="84" t="n"/>
      <c r="PO3" s="84" t="n"/>
      <c r="PP3" s="84" t="n"/>
      <c r="PQ3" s="84" t="n"/>
      <c r="PR3" s="84" t="n"/>
      <c r="PS3" s="84" t="n"/>
      <c r="PT3" s="84" t="n"/>
      <c r="PU3" s="84" t="n"/>
      <c r="PV3" s="84" t="n"/>
      <c r="PW3" s="84" t="n"/>
      <c r="PX3" s="84" t="n"/>
      <c r="PY3" s="84" t="n"/>
      <c r="PZ3" s="84" t="n"/>
      <c r="QA3" s="84" t="n"/>
      <c r="QB3" s="84" t="n"/>
      <c r="QC3" s="84" t="n"/>
      <c r="QD3" s="84" t="n"/>
      <c r="QE3" s="84" t="n"/>
      <c r="QF3" s="84" t="n"/>
      <c r="QG3" s="84" t="n"/>
      <c r="QH3" s="84" t="n"/>
      <c r="QI3" s="84" t="n"/>
      <c r="QJ3" s="84" t="n"/>
      <c r="QK3" s="84" t="n"/>
      <c r="QL3" s="84" t="n"/>
      <c r="QM3" s="84" t="n"/>
      <c r="QN3" s="84" t="n"/>
      <c r="QO3" s="84" t="n"/>
      <c r="QP3" s="84" t="n"/>
      <c r="QQ3" s="84" t="n"/>
      <c r="QR3" s="84" t="n"/>
      <c r="QS3" s="84" t="n"/>
      <c r="QT3" s="84" t="n"/>
      <c r="QU3" s="84" t="n"/>
      <c r="QV3" s="112" t="n"/>
      <c r="QW3" s="84" t="n"/>
      <c r="QX3" s="84" t="n"/>
      <c r="QY3" s="112" t="n"/>
      <c r="QZ3" s="112" t="n"/>
      <c r="RA3" s="112" t="n"/>
      <c r="RB3" s="112" t="n"/>
      <c r="RC3" s="112" t="n"/>
      <c r="RD3" s="112" t="n"/>
      <c r="RE3" s="112" t="n"/>
      <c r="RF3" s="112" t="n"/>
      <c r="RG3" s="112" t="n"/>
      <c r="RH3" s="112" t="n"/>
      <c r="RI3" s="112" t="n"/>
      <c r="RJ3" s="112" t="n"/>
      <c r="RK3" s="112" t="n"/>
      <c r="RL3" s="112" t="n"/>
      <c r="RM3" s="112" t="n"/>
      <c r="RN3" s="112" t="n"/>
      <c r="RO3" s="112" t="n"/>
      <c r="RP3" s="112" t="n"/>
      <c r="RQ3" s="112" t="n"/>
      <c r="RR3" s="112" t="n"/>
      <c r="RS3" s="112" t="n"/>
      <c r="RT3" s="112" t="n"/>
      <c r="RU3" s="112" t="n"/>
      <c r="RV3" s="112" t="n"/>
      <c r="RW3" s="112" t="n"/>
      <c r="RX3" s="112" t="n"/>
      <c r="RY3" s="112" t="n"/>
      <c r="RZ3" s="112" t="n"/>
      <c r="SA3" s="112" t="n"/>
      <c r="SB3" s="112" t="n"/>
      <c r="SC3" s="112" t="n"/>
      <c r="SD3" s="112" t="n"/>
      <c r="SE3" s="112" t="n"/>
      <c r="SF3" s="112" t="n"/>
      <c r="SG3" s="112" t="n"/>
      <c r="SH3" s="112" t="n"/>
      <c r="SI3" s="112" t="n"/>
      <c r="SJ3" s="112" t="n"/>
      <c r="SK3" s="112" t="n"/>
      <c r="SL3" s="112" t="n"/>
      <c r="SM3" s="112" t="n"/>
      <c r="SN3" s="112" t="n"/>
      <c r="SO3" s="112" t="n"/>
      <c r="SP3" s="112" t="n"/>
      <c r="SQ3" s="112" t="n"/>
      <c r="SR3" s="112" t="n"/>
      <c r="SS3" s="112" t="n"/>
      <c r="ST3" s="112" t="n"/>
      <c r="SU3" s="112" t="n"/>
      <c r="SV3" s="112" t="n"/>
      <c r="SW3" s="112" t="n"/>
      <c r="SX3" s="112" t="n"/>
      <c r="SY3" s="112" t="n"/>
      <c r="SZ3" s="112" t="n"/>
      <c r="TA3" s="112" t="n"/>
      <c r="TB3" s="112" t="n"/>
      <c r="TC3" s="112" t="n"/>
      <c r="TD3" s="112" t="n"/>
      <c r="TE3" s="112" t="n"/>
      <c r="TF3" s="112" t="n"/>
      <c r="TG3" s="112" t="n"/>
      <c r="TH3" s="112" t="n"/>
      <c r="TI3" s="112" t="n"/>
      <c r="TJ3" s="112" t="n"/>
      <c r="TK3" s="112" t="n"/>
      <c r="TL3" s="112" t="n"/>
      <c r="TM3" s="112" t="n"/>
      <c r="TN3" s="112" t="n"/>
      <c r="TO3" s="112" t="n"/>
      <c r="TP3" s="112" t="n"/>
      <c r="TQ3" s="112" t="n"/>
      <c r="TR3" s="112" t="n"/>
      <c r="TS3" s="112" t="n"/>
      <c r="TT3" s="112" t="n"/>
      <c r="TU3" s="112" t="n"/>
      <c r="TV3" s="112" t="n"/>
      <c r="TW3" s="112" t="n"/>
      <c r="TX3" s="112" t="n"/>
      <c r="TY3" s="112" t="n"/>
      <c r="TZ3" s="112" t="n"/>
      <c r="UA3" s="112" t="n"/>
      <c r="UB3" s="112" t="n"/>
      <c r="UC3" s="112" t="n"/>
      <c r="UD3" s="112" t="n"/>
      <c r="UE3" s="112" t="n"/>
      <c r="UF3" s="112" t="n"/>
      <c r="UG3" s="112" t="n"/>
      <c r="UH3" s="112" t="n"/>
      <c r="UI3" s="112" t="n"/>
      <c r="UJ3" s="112" t="n"/>
      <c r="UK3" s="112" t="n"/>
      <c r="UL3" s="112" t="n"/>
      <c r="UM3" s="112" t="n"/>
      <c r="UN3" s="112" t="n"/>
      <c r="UO3" s="112" t="n"/>
      <c r="UP3" s="112" t="n"/>
      <c r="UQ3" s="112" t="n"/>
      <c r="UR3" s="112" t="n"/>
      <c r="US3" s="112" t="n"/>
      <c r="UT3" s="112" t="n"/>
      <c r="UU3" s="112" t="n"/>
      <c r="UV3" s="112" t="n"/>
      <c r="UW3" s="112" t="n"/>
      <c r="UX3" s="112" t="n"/>
      <c r="UY3" s="112" t="n"/>
      <c r="UZ3" s="112" t="n"/>
      <c r="VA3" s="112" t="n"/>
      <c r="VB3" s="112" t="n"/>
      <c r="VC3" s="112" t="n"/>
      <c r="VD3" s="112" t="n"/>
      <c r="VE3" s="112" t="n"/>
      <c r="VF3" s="112" t="n"/>
      <c r="VG3" s="112" t="n"/>
      <c r="VH3" s="112" t="n"/>
      <c r="VI3" s="112" t="n"/>
      <c r="VJ3" s="112" t="n"/>
      <c r="VK3" s="112" t="n"/>
      <c r="VL3" s="112" t="n"/>
      <c r="VM3" s="112" t="n"/>
      <c r="VN3" s="112" t="n"/>
      <c r="VO3" s="112" t="n"/>
      <c r="VP3" s="112" t="n"/>
      <c r="VQ3" s="112" t="n"/>
      <c r="VR3" s="112" t="n"/>
      <c r="VS3" s="112" t="n"/>
      <c r="VT3" s="112" t="n"/>
      <c r="VU3" s="112" t="n"/>
      <c r="VV3" s="112" t="n"/>
      <c r="VW3" s="112" t="n"/>
      <c r="VX3" s="112" t="n"/>
      <c r="VY3" s="112" t="n"/>
      <c r="VZ3" s="112" t="n"/>
      <c r="WA3" s="112" t="n"/>
      <c r="WB3" s="112" t="n"/>
      <c r="WC3" s="112" t="n"/>
      <c r="WD3" s="112" t="n"/>
      <c r="WE3" s="112" t="n"/>
      <c r="WF3" s="112" t="n"/>
      <c r="WG3" s="112" t="n"/>
      <c r="WH3" s="112" t="n"/>
      <c r="WI3" s="112" t="n"/>
      <c r="WJ3" s="112" t="n"/>
      <c r="WK3" s="112" t="n"/>
      <c r="WL3" s="112" t="n"/>
      <c r="WM3" s="112" t="n"/>
      <c r="WN3" s="112" t="n"/>
      <c r="WO3" s="112" t="n"/>
      <c r="WP3" s="112" t="n"/>
      <c r="WQ3" s="112" t="n"/>
      <c r="WR3" s="112" t="n"/>
      <c r="WS3" s="112" t="n"/>
      <c r="WT3" s="112" t="n"/>
      <c r="WU3" s="112" t="n"/>
      <c r="WV3" s="112" t="n"/>
      <c r="WW3" s="112" t="n"/>
      <c r="WX3" s="112" t="n"/>
      <c r="WY3" s="112" t="n"/>
      <c r="WZ3" s="112" t="n"/>
      <c r="XA3" s="112" t="n"/>
      <c r="XB3" s="112" t="n"/>
      <c r="XC3" s="112" t="n"/>
      <c r="XD3" s="112" t="n"/>
      <c r="XE3" s="112" t="n"/>
      <c r="XF3" s="112" t="n"/>
      <c r="XG3" s="112" t="n"/>
      <c r="XH3" s="112" t="n"/>
      <c r="XI3" s="112" t="n"/>
      <c r="XJ3" s="112" t="n"/>
      <c r="XK3" s="112" t="n"/>
      <c r="XL3" s="112" t="n"/>
      <c r="XM3" s="112" t="n"/>
      <c r="XN3" s="112" t="n"/>
      <c r="XO3" s="112" t="n"/>
      <c r="XP3" s="112" t="n"/>
      <c r="XQ3" s="112" t="n"/>
      <c r="XR3" s="112" t="n"/>
      <c r="XS3" s="112" t="n"/>
      <c r="XT3" s="112" t="n"/>
      <c r="XU3" s="112" t="n"/>
      <c r="XV3" s="112" t="n"/>
      <c r="XW3" s="112" t="n"/>
      <c r="XX3" s="112" t="n"/>
      <c r="XY3" s="112" t="n"/>
      <c r="XZ3" s="112" t="n"/>
      <c r="YA3" s="112" t="n"/>
      <c r="YB3" s="112" t="n"/>
      <c r="YC3" s="112" t="n"/>
      <c r="YD3" s="112" t="n"/>
      <c r="YE3" s="112" t="n"/>
      <c r="YF3" s="112" t="n"/>
      <c r="YG3" s="112" t="n"/>
      <c r="YH3" s="112" t="n"/>
      <c r="YI3" s="112" t="n"/>
      <c r="YJ3" s="112" t="n"/>
      <c r="YK3" s="112" t="n"/>
      <c r="YL3" s="112" t="n"/>
      <c r="YM3" s="112" t="n"/>
      <c r="YN3" s="112" t="n"/>
      <c r="YO3" s="112" t="n"/>
      <c r="YP3" s="112" t="n"/>
      <c r="YQ3" s="112" t="n"/>
      <c r="YR3" s="112" t="n"/>
      <c r="YS3" s="112" t="n"/>
      <c r="YT3" s="112" t="n"/>
      <c r="YU3" s="84" t="n"/>
      <c r="YV3" s="84" t="n"/>
      <c r="YW3" s="84" t="n"/>
      <c r="YX3" s="84" t="n"/>
      <c r="YY3" s="84" t="n"/>
      <c r="YZ3" s="84" t="n"/>
      <c r="ZA3" s="84" t="n"/>
      <c r="ZB3" s="84" t="n"/>
      <c r="ZC3" s="84" t="n"/>
      <c r="ZD3" s="84" t="n"/>
      <c r="ZE3" s="84" t="n"/>
      <c r="ZF3" s="84" t="n"/>
      <c r="ZG3" s="84" t="n"/>
      <c r="ZH3" s="84" t="n"/>
      <c r="ZI3" s="84" t="n"/>
      <c r="ZJ3" s="84" t="n"/>
      <c r="ZK3" s="84" t="n"/>
      <c r="ZL3" s="84" t="n"/>
      <c r="ZM3" s="84" t="n"/>
      <c r="ZN3" s="84" t="n"/>
      <c r="ZO3" s="84" t="n"/>
      <c r="ZP3" s="84" t="n"/>
      <c r="ZQ3" s="84" t="n"/>
      <c r="ZR3" s="84" t="n"/>
      <c r="ZS3" s="84" t="n"/>
      <c r="ZT3" s="84" t="n"/>
      <c r="ZU3" s="84" t="n"/>
      <c r="ZV3" s="84" t="n"/>
      <c r="ZW3" s="84" t="n"/>
      <c r="ZX3" s="84" t="n"/>
      <c r="ZY3" s="84" t="n"/>
      <c r="ZZ3" s="84" t="n"/>
      <c r="AAA3" s="84" t="n"/>
      <c r="AAB3" s="84" t="n"/>
      <c r="AAC3" s="84" t="n"/>
      <c r="AAD3" s="84" t="n"/>
      <c r="AAE3" s="84" t="n"/>
      <c r="AAF3" s="84" t="n"/>
      <c r="AAG3" s="84" t="n"/>
      <c r="AAH3" s="84" t="n"/>
      <c r="AAI3" s="84" t="n"/>
      <c r="AAJ3" s="84" t="n"/>
      <c r="AAK3" s="84" t="n"/>
      <c r="AAL3" s="84" t="n"/>
      <c r="AAM3" s="84" t="n"/>
      <c r="AAN3" s="84" t="n"/>
      <c r="AAO3" s="84" t="n"/>
      <c r="AAP3" s="84" t="n"/>
      <c r="AAQ3" s="84" t="n"/>
      <c r="AAR3" s="84" t="n"/>
      <c r="AAS3" s="84" t="n"/>
      <c r="AAT3" s="84" t="n"/>
      <c r="AAU3" s="84" t="n"/>
      <c r="AAV3" s="84" t="n"/>
      <c r="AAW3" s="84" t="n"/>
      <c r="AAX3" s="84" t="n"/>
      <c r="AAY3" s="84" t="n"/>
      <c r="AAZ3" s="84" t="n"/>
      <c r="ABA3" s="84" t="n"/>
      <c r="ABB3" s="84" t="n"/>
      <c r="ABC3" s="84" t="n"/>
      <c r="ABD3" s="84" t="n"/>
      <c r="ABE3" s="84" t="n"/>
      <c r="ABF3" s="84" t="n"/>
      <c r="ABG3" s="84" t="n"/>
      <c r="ABH3" s="84" t="n"/>
      <c r="ABI3" s="84" t="n"/>
      <c r="ABJ3" s="84" t="n"/>
      <c r="ABK3" s="84" t="n"/>
      <c r="ABL3" s="84" t="n"/>
      <c r="ABM3" s="84" t="n"/>
      <c r="ABN3" s="84" t="n"/>
      <c r="ABO3" s="84" t="n"/>
      <c r="ABP3" s="84" t="n"/>
      <c r="ABQ3" s="84" t="n"/>
      <c r="ABR3" s="84" t="n"/>
      <c r="ABS3" s="84" t="n"/>
      <c r="ABT3" s="84" t="n"/>
      <c r="ABU3" s="84" t="n"/>
      <c r="ABV3" s="84" t="n"/>
      <c r="ABW3" s="84" t="n"/>
      <c r="ABX3" s="84" t="n"/>
      <c r="ABY3" s="84" t="n"/>
      <c r="ABZ3" s="84" t="n"/>
      <c r="ACA3" s="84" t="n"/>
      <c r="ACB3" s="84" t="n"/>
      <c r="ACC3" s="84" t="n"/>
      <c r="ACD3" s="84" t="n"/>
      <c r="ACE3" s="84" t="n"/>
      <c r="ACF3" s="84" t="n"/>
      <c r="ACG3" s="84" t="n"/>
      <c r="ACH3" s="84" t="n"/>
      <c r="ACI3" s="84" t="n"/>
      <c r="ACJ3" s="84" t="n"/>
      <c r="ACK3" s="84" t="n"/>
      <c r="ACL3" s="84" t="n"/>
      <c r="ACM3" s="84" t="n"/>
      <c r="ACN3" s="84" t="n"/>
      <c r="ACO3" s="84" t="n"/>
      <c r="ACP3" s="84" t="n"/>
      <c r="ACQ3" s="84" t="n"/>
      <c r="ACR3" s="84" t="n"/>
      <c r="ACS3" s="84" t="n"/>
      <c r="ACT3" s="84" t="n"/>
      <c r="ACU3" s="84" t="n"/>
      <c r="ACV3" s="84" t="n"/>
      <c r="ACW3" s="84" t="n"/>
      <c r="ACX3" s="84" t="n"/>
      <c r="ACY3" s="84" t="n"/>
      <c r="ACZ3" s="84" t="n"/>
      <c r="ADA3" s="84" t="n"/>
      <c r="ADB3" s="84" t="n"/>
      <c r="ADC3" s="84" t="n"/>
      <c r="ADD3" s="84" t="n"/>
      <c r="ADE3" s="84" t="n"/>
      <c r="ADF3" s="84" t="n"/>
      <c r="ADG3" s="84" t="n"/>
      <c r="ADH3" s="84" t="n"/>
      <c r="ADI3" s="84" t="n"/>
      <c r="ADJ3" s="84" t="n"/>
      <c r="ADK3" s="84" t="n"/>
      <c r="ADL3" s="84" t="n"/>
      <c r="ADM3" s="84" t="n"/>
      <c r="ADN3" s="84" t="n"/>
      <c r="ADO3" s="84" t="n"/>
      <c r="ADP3" s="84" t="n"/>
      <c r="ADQ3" s="84" t="n"/>
      <c r="ADR3" s="84" t="n"/>
      <c r="ADS3" s="84" t="n"/>
      <c r="ADT3" s="84" t="n"/>
      <c r="ADU3" s="84" t="n"/>
      <c r="ADV3" s="84" t="n"/>
      <c r="ADW3" s="84" t="n"/>
      <c r="ADX3" s="84" t="n"/>
      <c r="ADY3" s="84" t="n"/>
      <c r="ADZ3" s="84" t="n"/>
      <c r="AEA3" s="84" t="n"/>
      <c r="AEB3" s="84" t="n"/>
      <c r="AEC3" s="84" t="n"/>
      <c r="AED3" s="84" t="n"/>
      <c r="AEE3" s="84" t="n"/>
      <c r="AEF3" s="84" t="n"/>
      <c r="AEG3" s="84" t="n"/>
      <c r="AEH3" s="84" t="n"/>
      <c r="AEI3" s="84" t="n"/>
      <c r="AEJ3" s="84" t="n"/>
      <c r="AEK3" s="84" t="n"/>
      <c r="AEL3" s="84" t="n"/>
      <c r="AEM3" s="84" t="n"/>
      <c r="AEN3" s="84" t="n"/>
      <c r="AEO3" s="84" t="n"/>
      <c r="AEP3" s="84" t="n"/>
      <c r="AEQ3" s="84" t="n"/>
      <c r="AER3" s="84" t="n"/>
      <c r="AES3" s="84" t="n"/>
      <c r="AET3" s="84" t="n"/>
      <c r="AEU3" s="84" t="n"/>
      <c r="AEV3" s="84" t="n"/>
      <c r="AEW3" s="84" t="n"/>
      <c r="AEX3" s="84" t="n"/>
      <c r="AEY3" s="84" t="n"/>
      <c r="AEZ3" s="84" t="n"/>
      <c r="AFA3" s="84" t="n"/>
      <c r="AFB3" s="84" t="n"/>
      <c r="AFC3" s="84" t="n"/>
      <c r="AFD3" s="84" t="n"/>
      <c r="AFE3" s="84" t="n"/>
      <c r="AFF3" s="84" t="n"/>
      <c r="AFG3" s="84" t="n"/>
      <c r="AFH3" s="84" t="n"/>
      <c r="AFI3" s="84" t="n"/>
      <c r="AFJ3" s="84" t="n"/>
      <c r="AFK3" s="84" t="n"/>
      <c r="AFL3" s="84" t="n"/>
      <c r="AFM3" s="84" t="n"/>
      <c r="AFN3" s="84" t="n"/>
      <c r="AFO3" s="84" t="n"/>
      <c r="AFP3" s="84" t="n"/>
      <c r="AFQ3" s="84" t="n"/>
      <c r="AFR3" s="84" t="n"/>
      <c r="AFS3" s="84" t="n"/>
      <c r="AFT3" s="84" t="n"/>
      <c r="AFU3" s="84" t="n"/>
      <c r="AFV3" s="84" t="n"/>
      <c r="AFW3" s="84" t="n"/>
      <c r="AFX3" s="84" t="n"/>
      <c r="AFY3" s="84" t="n"/>
      <c r="AFZ3" s="84" t="n"/>
      <c r="AGA3" s="84" t="n"/>
      <c r="AGB3" s="84" t="n"/>
      <c r="AGC3" s="84" t="n"/>
      <c r="AGD3" s="84" t="n"/>
      <c r="AGE3" s="84" t="n"/>
      <c r="AGF3" s="84" t="n"/>
      <c r="AGG3" s="84" t="n"/>
      <c r="AGH3" s="84" t="n"/>
      <c r="AGI3" s="84" t="n"/>
      <c r="AGJ3" s="84" t="n"/>
      <c r="AGK3" s="84" t="n"/>
      <c r="AGL3" s="84" t="n"/>
      <c r="AGM3" s="84" t="n"/>
      <c r="AGN3" s="84" t="n"/>
      <c r="AGO3" s="84" t="n"/>
      <c r="AGP3" s="84" t="n"/>
      <c r="AGQ3" s="84" t="n"/>
      <c r="AGR3" s="84" t="n"/>
      <c r="AGS3" s="84" t="n"/>
      <c r="AGT3" s="84" t="n"/>
      <c r="AGU3" s="84" t="n"/>
      <c r="AGV3" s="84" t="n"/>
      <c r="AGW3" s="84" t="n"/>
      <c r="AGX3" s="84" t="n"/>
      <c r="AGY3" s="84" t="n"/>
      <c r="AGZ3" s="84" t="n"/>
      <c r="AHA3" s="84" t="n"/>
      <c r="AHB3" s="84" t="n"/>
      <c r="AHC3" s="84" t="n"/>
      <c r="AHD3" s="84" t="n"/>
      <c r="AHE3" s="84" t="n"/>
      <c r="AHF3" s="84" t="n"/>
      <c r="AHG3" s="84" t="n"/>
      <c r="AHH3" s="84" t="n"/>
      <c r="AHI3" s="84" t="n"/>
      <c r="AHJ3" s="84" t="n"/>
      <c r="AHK3" s="84" t="n"/>
      <c r="AHL3" s="84" t="n"/>
      <c r="AHM3" s="84" t="n"/>
      <c r="AHN3" s="84" t="n"/>
      <c r="AHO3" s="84" t="n"/>
      <c r="AHP3" s="84" t="n"/>
      <c r="AHQ3" s="84" t="n"/>
      <c r="AHR3" s="84" t="n"/>
      <c r="AHS3" s="84" t="n"/>
      <c r="AHT3" s="84" t="n"/>
      <c r="AHU3" s="84" t="n"/>
      <c r="AHV3" s="84" t="n"/>
      <c r="AHW3" s="84" t="n"/>
      <c r="AHX3" s="84" t="n"/>
      <c r="AHY3" s="84" t="n"/>
      <c r="AHZ3" s="84" t="n"/>
      <c r="AIA3" s="84" t="n"/>
      <c r="AIB3" s="84" t="n"/>
      <c r="AIC3" s="84" t="n"/>
      <c r="AID3" s="84" t="n"/>
      <c r="AIE3" s="84" t="n"/>
      <c r="AIF3" s="84" t="n"/>
      <c r="AIG3" s="84" t="n"/>
      <c r="AIH3" s="84" t="n"/>
      <c r="AII3" s="84" t="n"/>
      <c r="AIJ3" s="84" t="n"/>
      <c r="AIK3" s="84" t="n"/>
      <c r="AIL3" s="84" t="n"/>
      <c r="AIM3" s="84" t="n"/>
      <c r="AIN3" s="84" t="n"/>
      <c r="AIO3" s="84" t="n"/>
      <c r="AIP3" s="84" t="n"/>
      <c r="AIQ3" s="84" t="n"/>
      <c r="AIR3" s="84" t="n"/>
      <c r="AIS3" s="84" t="n"/>
      <c r="AIT3" s="84" t="n"/>
      <c r="AIU3" s="84" t="n"/>
      <c r="AIV3" s="84" t="n"/>
      <c r="AIW3" s="84" t="n"/>
      <c r="AIX3" s="84" t="n"/>
      <c r="AIY3" s="84" t="n"/>
      <c r="AIZ3" s="84" t="n"/>
      <c r="AJA3" s="84" t="n"/>
      <c r="AJB3" s="84" t="n"/>
      <c r="AJC3" s="84" t="n"/>
      <c r="AJD3" s="84" t="n"/>
      <c r="AJE3" s="84" t="n"/>
      <c r="AJF3" s="84" t="n"/>
      <c r="AJG3" s="84" t="n"/>
      <c r="AJH3" s="84" t="n"/>
      <c r="AJI3" s="84" t="n"/>
      <c r="AJJ3" s="84" t="n"/>
      <c r="AJK3" s="84" t="n"/>
      <c r="AJL3" s="84" t="n"/>
      <c r="AJM3" s="84" t="n"/>
      <c r="AJN3" s="84" t="n"/>
      <c r="AJO3" s="84" t="n"/>
      <c r="AJP3" s="84" t="n"/>
      <c r="AJQ3" s="84" t="n"/>
      <c r="AJR3" s="84" t="n"/>
      <c r="AJS3" s="84" t="n"/>
      <c r="AJT3" s="84" t="n"/>
      <c r="AJU3" s="84" t="n"/>
      <c r="AJV3" s="84" t="n"/>
      <c r="AJW3" s="84" t="n"/>
      <c r="AJX3" s="84" t="n"/>
      <c r="AJY3" s="84" t="n"/>
      <c r="AJZ3" s="84" t="n"/>
      <c r="AKA3" s="84" t="n"/>
      <c r="AKB3" s="84" t="n"/>
      <c r="AKC3" s="84" t="n"/>
      <c r="AKD3" s="84" t="n"/>
      <c r="AKE3" s="84" t="n"/>
      <c r="AKF3" s="84" t="n"/>
      <c r="AKG3" s="84" t="n"/>
      <c r="AKH3" s="84" t="n"/>
      <c r="AKI3" s="84" t="n"/>
      <c r="AKJ3" s="84" t="n"/>
      <c r="AKK3" s="84" t="n"/>
      <c r="AKL3" s="84" t="n"/>
      <c r="AKM3" s="84" t="n"/>
      <c r="AKN3" s="84" t="n"/>
      <c r="AKO3" s="84" t="n"/>
      <c r="AKP3" s="84" t="n"/>
      <c r="AKQ3" s="84" t="n"/>
      <c r="AKR3" s="84" t="n"/>
      <c r="AKS3" s="84" t="n"/>
      <c r="AKT3" s="84" t="n"/>
      <c r="AKU3" s="84" t="n"/>
      <c r="AKV3" s="84" t="n"/>
      <c r="AKW3" s="84" t="n"/>
      <c r="AKX3" s="84" t="n"/>
      <c r="AKY3" s="84" t="n"/>
      <c r="AKZ3" s="84" t="n"/>
      <c r="ALA3" s="84" t="n"/>
      <c r="ALB3" s="84" t="n"/>
      <c r="ALC3" s="84" t="n"/>
      <c r="ALD3" s="84" t="n"/>
      <c r="ALE3" s="84" t="n"/>
      <c r="ALF3" s="84" t="n"/>
      <c r="ALG3" s="84" t="n"/>
      <c r="ALH3" s="84" t="n"/>
      <c r="ALI3" s="84" t="n"/>
      <c r="ALJ3" s="84" t="n"/>
      <c r="ALK3" s="84" t="n"/>
      <c r="ALL3" s="84" t="n"/>
      <c r="ALM3" s="84" t="n"/>
      <c r="ALN3" s="84" t="n"/>
      <c r="ALO3" s="84" t="n"/>
      <c r="ALP3" s="84" t="n"/>
      <c r="ALQ3" s="84" t="n"/>
      <c r="ALR3" s="84" t="n"/>
      <c r="ALS3" s="84" t="n"/>
      <c r="ALT3" s="84" t="n"/>
      <c r="ALU3" s="84" t="n"/>
      <c r="ALV3" s="84" t="n"/>
      <c r="ALW3" s="84" t="n"/>
      <c r="ALX3" s="84" t="n"/>
      <c r="ALY3" s="84" t="n"/>
      <c r="ALZ3" s="84" t="n"/>
      <c r="AMA3" s="84" t="n"/>
      <c r="AMB3" s="84" t="n"/>
      <c r="AMC3" s="84" t="n"/>
      <c r="AMD3" s="84" t="n"/>
      <c r="AME3" s="84" t="n"/>
      <c r="AMF3" s="84" t="n"/>
      <c r="AMG3" s="84" t="n"/>
      <c r="AMH3" s="84" t="n"/>
      <c r="AMI3" s="84" t="n"/>
      <c r="AMJ3" s="84" t="n"/>
      <c r="AMK3" s="84" t="n"/>
      <c r="AML3" s="84" t="n"/>
      <c r="AMM3" s="84" t="n"/>
      <c r="AMN3" s="84" t="n"/>
      <c r="AMO3" s="84" t="n"/>
      <c r="AMP3" s="84" t="n"/>
      <c r="AMQ3" s="84" t="n"/>
      <c r="AMR3" s="84" t="n"/>
      <c r="AMS3" s="84" t="n"/>
      <c r="AMT3" s="84" t="n"/>
      <c r="AMU3" s="84" t="n"/>
      <c r="AMV3" s="84" t="n"/>
      <c r="AMW3" s="84" t="n"/>
      <c r="AMX3" s="84" t="n"/>
      <c r="AMY3" s="84" t="n"/>
      <c r="AMZ3" s="84" t="n"/>
      <c r="ANA3" s="84" t="n"/>
      <c r="ANB3" s="84" t="n"/>
      <c r="ANC3" s="84" t="n"/>
      <c r="AND3" s="84" t="n"/>
      <c r="ANE3" s="84" t="n"/>
      <c r="ANF3" s="84" t="n"/>
      <c r="ANG3" s="84" t="n"/>
      <c r="ANH3" s="84" t="n"/>
      <c r="ANI3" s="84" t="n"/>
      <c r="ANJ3" s="84" t="n"/>
      <c r="ANK3" s="84" t="n"/>
      <c r="ANL3" s="84" t="n"/>
      <c r="ANM3" s="84" t="n"/>
      <c r="ANN3" s="84" t="n"/>
      <c r="ANO3" s="84" t="n"/>
      <c r="ANP3" s="84" t="n"/>
      <c r="ANQ3" s="84" t="n"/>
      <c r="ANR3" s="84" t="n"/>
      <c r="ANS3" s="84" t="n"/>
      <c r="ANT3" s="84" t="n"/>
      <c r="ANU3" s="84" t="n"/>
      <c r="ANV3" s="84" t="n"/>
      <c r="ANW3" s="84" t="n"/>
      <c r="ANX3" s="84" t="n"/>
      <c r="ANY3" s="84" t="n"/>
      <c r="ANZ3" s="84" t="n"/>
      <c r="AOA3" s="84" t="n"/>
      <c r="AOB3" s="84" t="n"/>
      <c r="AOC3" s="84" t="n"/>
      <c r="AOD3" s="84" t="n"/>
      <c r="AOE3" s="84" t="n"/>
      <c r="AOF3" s="84" t="n"/>
      <c r="AOG3" s="84" t="n"/>
      <c r="AOH3" s="84" t="n"/>
      <c r="AOI3" s="84" t="n"/>
      <c r="AOJ3" s="84" t="n"/>
      <c r="AOK3" s="84" t="n"/>
      <c r="AOL3" s="84" t="n"/>
      <c r="AOM3" s="84" t="n"/>
      <c r="AON3" s="84" t="n"/>
      <c r="AOO3" s="84" t="n"/>
      <c r="AOP3" s="84" t="n"/>
      <c r="AOQ3" s="84" t="n"/>
      <c r="AOR3" s="84" t="n"/>
      <c r="AOS3" s="84" t="n"/>
      <c r="AOT3" s="84" t="n"/>
      <c r="AOU3" s="84" t="n"/>
      <c r="AOV3" s="84" t="n"/>
      <c r="AOW3" s="84" t="n"/>
      <c r="AOX3" s="84" t="n"/>
      <c r="AOY3" s="84" t="n"/>
      <c r="AOZ3" s="84" t="n"/>
      <c r="APA3" s="84" t="n"/>
      <c r="APB3" s="84" t="n"/>
      <c r="APC3" s="84" t="n"/>
      <c r="APD3" s="84" t="n"/>
      <c r="APE3" s="84" t="n"/>
      <c r="APF3" s="84" t="n"/>
      <c r="APG3" s="84" t="n"/>
      <c r="APH3" s="84" t="n"/>
      <c r="API3" s="84" t="n"/>
      <c r="APJ3" s="84" t="n"/>
      <c r="APK3" s="84" t="n"/>
      <c r="APL3" s="84" t="n"/>
      <c r="APM3" s="84" t="n"/>
      <c r="APN3" s="84" t="n"/>
      <c r="APO3" s="84" t="n"/>
      <c r="APP3" s="84" t="n"/>
      <c r="APQ3" s="84" t="n"/>
      <c r="APR3" s="84" t="n"/>
      <c r="APS3" s="84" t="n"/>
      <c r="APT3" s="84" t="n"/>
      <c r="APU3" s="84" t="n"/>
      <c r="APV3" s="84" t="n"/>
      <c r="APW3" s="84" t="n"/>
      <c r="APX3" s="84" t="n"/>
      <c r="APY3" s="84" t="n"/>
      <c r="APZ3" s="84" t="n"/>
      <c r="AQA3" s="84" t="n"/>
      <c r="AQB3" s="84" t="n"/>
      <c r="AQC3" s="84" t="n"/>
      <c r="AQD3" s="84" t="n"/>
      <c r="AQE3" s="84" t="n"/>
      <c r="AQF3" s="84" t="n"/>
      <c r="AQG3" s="84" t="n"/>
      <c r="AQH3" s="84" t="n"/>
      <c r="AQI3" s="84" t="n"/>
      <c r="AQJ3" s="84" t="n"/>
      <c r="AQK3" s="84" t="n"/>
      <c r="AQL3" s="84" t="n"/>
      <c r="AQM3" s="84" t="n"/>
      <c r="AQN3" s="84" t="n"/>
      <c r="AQO3" s="84" t="n"/>
      <c r="AQP3" s="84" t="n"/>
      <c r="AQQ3" s="84" t="n"/>
      <c r="AQR3" s="84" t="n"/>
      <c r="AQS3" s="84" t="n"/>
      <c r="AQT3" s="84" t="n"/>
      <c r="AQU3" s="84" t="n"/>
      <c r="AQV3" s="84" t="n"/>
      <c r="AQW3" s="84" t="n"/>
      <c r="AQX3" s="84" t="n"/>
      <c r="AQY3" s="84" t="n"/>
      <c r="AQZ3" s="84" t="n"/>
      <c r="ARA3" s="84" t="n"/>
      <c r="ARB3" s="84" t="n"/>
      <c r="ARC3" s="84" t="n"/>
      <c r="ARD3" s="84" t="n"/>
      <c r="ARE3" s="84" t="n"/>
      <c r="ARF3" s="84" t="n"/>
      <c r="ARG3" s="84" t="n"/>
      <c r="ARH3" s="84" t="n"/>
      <c r="ARI3" s="84" t="n"/>
      <c r="ARJ3" s="84" t="n"/>
      <c r="ARK3" s="84" t="n"/>
      <c r="ARL3" s="84" t="n"/>
      <c r="ARM3" s="84" t="n"/>
      <c r="ARN3" s="84" t="n"/>
      <c r="ARO3" s="84" t="n"/>
      <c r="ARP3" s="84" t="n"/>
      <c r="ARQ3" s="84" t="n"/>
      <c r="ARR3" s="84" t="n"/>
      <c r="ARS3" s="84" t="n"/>
      <c r="ART3" s="84" t="n"/>
      <c r="ARU3" s="84" t="n"/>
      <c r="ARV3" s="84" t="n"/>
      <c r="ARW3" s="84" t="n"/>
      <c r="ARX3" s="84" t="n"/>
      <c r="ARY3" s="84" t="n"/>
      <c r="ARZ3" s="84" t="n"/>
      <c r="ASA3" s="84" t="n"/>
      <c r="ASB3" s="84" t="n"/>
      <c r="ASC3" s="84" t="n"/>
      <c r="ASD3" s="84" t="n"/>
      <c r="ASE3" s="84" t="n"/>
      <c r="ASF3" s="84" t="n"/>
      <c r="ASG3" s="84" t="n"/>
      <c r="ASH3" s="84" t="n"/>
      <c r="ASI3" s="84" t="n"/>
      <c r="ASJ3" s="84" t="n"/>
      <c r="ASK3" s="84" t="n"/>
      <c r="ASL3" s="84" t="n"/>
      <c r="ASM3" s="84" t="n"/>
      <c r="ASN3" s="84" t="n"/>
      <c r="ASO3" s="84" t="n"/>
      <c r="ASP3" s="84" t="n"/>
      <c r="ASQ3" s="84" t="n"/>
      <c r="ASR3" s="84" t="n"/>
      <c r="ASS3" s="84" t="n"/>
      <c r="AST3" s="84" t="n"/>
      <c r="ASU3" s="84" t="n"/>
      <c r="ASV3" s="84" t="n"/>
      <c r="ASW3" s="84" t="n"/>
      <c r="ASX3" s="84" t="n"/>
      <c r="ASY3" s="84" t="n"/>
      <c r="ASZ3" s="84" t="n"/>
      <c r="ATA3" s="84" t="n"/>
      <c r="ATB3" s="84" t="n"/>
      <c r="ATC3" s="84" t="n"/>
      <c r="ATD3" s="84" t="n"/>
      <c r="ATE3" s="84" t="n"/>
      <c r="ATF3" s="84" t="n"/>
      <c r="ATG3" s="84" t="n"/>
      <c r="ATH3" s="84" t="n"/>
      <c r="ATI3" s="84" t="n"/>
      <c r="ATJ3" s="84" t="n"/>
      <c r="ATK3" s="84" t="n"/>
      <c r="ATL3" s="84" t="n"/>
      <c r="ATM3" s="84" t="n"/>
      <c r="ATN3" s="84" t="n"/>
      <c r="ATO3" s="84" t="n"/>
      <c r="ATP3" s="84" t="n"/>
      <c r="ATQ3" s="84" t="n"/>
      <c r="ATR3" s="84" t="n"/>
      <c r="ATS3" s="84" t="n"/>
      <c r="ATT3" s="84" t="n"/>
      <c r="ATU3" s="84" t="n"/>
      <c r="ATV3" s="84" t="n"/>
      <c r="ATW3" s="84" t="n"/>
      <c r="ATX3" s="84" t="n"/>
      <c r="ATY3" s="84" t="n"/>
      <c r="ATZ3" s="84" t="n"/>
      <c r="AUA3" s="84" t="n"/>
      <c r="AUB3" s="84" t="n"/>
      <c r="AUC3" s="84" t="n"/>
      <c r="AUD3" s="84" t="n"/>
      <c r="AUE3" s="84" t="n"/>
      <c r="AUF3" s="84" t="n"/>
      <c r="AUG3" s="84" t="n"/>
      <c r="AUH3" s="84" t="n"/>
      <c r="AUI3" s="84" t="n"/>
      <c r="AUJ3" s="84" t="n"/>
      <c r="AUK3" s="84" t="n"/>
      <c r="AUL3" s="84" t="n"/>
      <c r="AUM3" s="84" t="n"/>
      <c r="AUN3" s="84" t="n"/>
      <c r="AUO3" s="84" t="n"/>
      <c r="AUP3" s="84" t="n"/>
      <c r="AUQ3" s="84" t="n"/>
      <c r="AUR3" s="84" t="n"/>
      <c r="AUS3" s="84" t="n"/>
      <c r="AUT3" s="84" t="n"/>
      <c r="AUU3" s="84" t="n"/>
      <c r="AUV3" s="84" t="n"/>
      <c r="AUW3" s="84" t="n"/>
      <c r="AUX3" s="84" t="n"/>
      <c r="AUY3" s="84" t="n"/>
      <c r="AUZ3" s="84" t="n"/>
      <c r="AVA3" s="84" t="n"/>
      <c r="AVB3" s="84" t="n"/>
      <c r="AVC3" s="84" t="n"/>
      <c r="AVD3" s="84" t="n"/>
      <c r="AVE3" s="84" t="n"/>
      <c r="AVF3" s="84" t="n"/>
      <c r="AVG3" s="84" t="n"/>
      <c r="AVH3" s="84" t="n"/>
      <c r="AVI3" s="84" t="n"/>
      <c r="AVJ3" s="84" t="n"/>
      <c r="AVK3" s="84" t="n"/>
      <c r="AVL3" s="84" t="n"/>
      <c r="AVM3" s="84" t="n"/>
      <c r="AVN3" s="84" t="n"/>
      <c r="AVO3" s="84" t="n"/>
      <c r="AVP3" s="84" t="n"/>
      <c r="AVQ3" s="84" t="n"/>
      <c r="AVR3" s="84" t="n"/>
      <c r="AVS3" s="84" t="n"/>
      <c r="AVT3" s="84" t="n"/>
      <c r="AVU3" s="84" t="n"/>
      <c r="AVV3" s="84" t="n"/>
      <c r="AVW3" s="84" t="n"/>
      <c r="AVX3" s="84" t="n"/>
      <c r="AVY3" s="84" t="n"/>
      <c r="AVZ3" s="84" t="n"/>
      <c r="AWA3" s="84" t="n"/>
      <c r="AWB3" s="84" t="n"/>
      <c r="AWC3" s="84" t="n"/>
      <c r="AWD3" s="84" t="n"/>
      <c r="AWE3" s="84" t="n"/>
      <c r="AWF3" s="84" t="n"/>
      <c r="AWG3" s="84" t="n"/>
      <c r="AWH3" s="84" t="n"/>
      <c r="AWI3" s="84" t="n"/>
      <c r="AWJ3" s="84" t="n"/>
      <c r="AWK3" s="84" t="n"/>
      <c r="AWL3" s="84" t="n"/>
      <c r="AWM3" s="84" t="n"/>
      <c r="AWN3" s="84" t="n"/>
      <c r="AWO3" s="84" t="n"/>
      <c r="AWP3" s="84" t="n"/>
      <c r="AWQ3" s="84" t="n"/>
      <c r="AWR3" s="84" t="n"/>
      <c r="AWS3" s="84" t="n"/>
      <c r="AWT3" s="84" t="n"/>
      <c r="AWU3" s="84" t="n"/>
      <c r="AWV3" s="84" t="n"/>
      <c r="AWW3" s="84" t="n"/>
      <c r="AWX3" s="84" t="n"/>
      <c r="AWY3" s="84" t="n"/>
      <c r="AWZ3" s="84" t="n"/>
      <c r="AXA3" s="84" t="n"/>
      <c r="AXB3" s="84" t="n"/>
      <c r="AXC3" s="84" t="n"/>
      <c r="AXD3" s="84" t="n"/>
      <c r="AXE3" s="84" t="n"/>
      <c r="AXF3" s="84" t="n"/>
      <c r="AXG3" s="84" t="n"/>
      <c r="AXH3" s="84" t="n"/>
      <c r="AXI3" s="84" t="n"/>
      <c r="AXJ3" s="84" t="n"/>
      <c r="AXK3" s="84" t="n"/>
      <c r="AXL3" s="84" t="n"/>
      <c r="AXM3" s="84" t="n"/>
      <c r="AXN3" s="84" t="n"/>
      <c r="AXO3" s="84" t="n"/>
      <c r="AXP3" s="84" t="n"/>
      <c r="AXQ3" s="84" t="n"/>
      <c r="AXR3" s="84" t="n"/>
      <c r="AXS3" s="84" t="n"/>
      <c r="AXT3" s="84" t="n"/>
      <c r="AXU3" s="84" t="n"/>
      <c r="AXV3" s="84" t="n"/>
      <c r="AXW3" s="84" t="n"/>
      <c r="AXX3" s="84" t="n"/>
      <c r="AXY3" s="84" t="n"/>
      <c r="AXZ3" s="84" t="n"/>
      <c r="AYA3" s="84" t="n"/>
      <c r="AYB3" s="84" t="n"/>
      <c r="AYC3" s="84" t="n"/>
      <c r="AYD3" s="84" t="n"/>
      <c r="AYE3" s="84" t="n"/>
      <c r="AYF3" s="84" t="n"/>
      <c r="AYG3" s="84" t="n"/>
      <c r="AYH3" s="84" t="n"/>
      <c r="AYI3" s="84" t="n"/>
      <c r="AYJ3" s="84" t="n"/>
      <c r="AYK3" s="84" t="n"/>
      <c r="AYL3" s="84" t="n"/>
      <c r="AYM3" s="84" t="n"/>
      <c r="AYN3" s="84" t="n"/>
      <c r="AYO3" s="84" t="n"/>
      <c r="AYP3" s="84" t="n"/>
      <c r="AYQ3" s="84" t="n"/>
      <c r="AYR3" s="84" t="n"/>
      <c r="AYS3" s="84" t="n"/>
      <c r="AYT3" s="84" t="n"/>
      <c r="AYU3" s="84" t="n"/>
      <c r="AYV3" s="84" t="n"/>
      <c r="AYW3" s="84" t="n"/>
      <c r="AYX3" s="84" t="n"/>
      <c r="AYY3" s="84" t="n"/>
      <c r="AYZ3" s="84" t="n"/>
      <c r="AZA3" s="84" t="n"/>
      <c r="AZB3" s="84" t="n"/>
      <c r="AZC3" s="84" t="n"/>
      <c r="AZD3" s="84" t="n"/>
      <c r="AZE3" s="84" t="n"/>
      <c r="AZF3" s="84" t="n"/>
      <c r="AZG3" s="84" t="n"/>
      <c r="AZH3" s="84" t="n"/>
      <c r="AZI3" s="84" t="n"/>
      <c r="AZJ3" s="84" t="n"/>
      <c r="AZK3" s="84" t="n"/>
      <c r="AZL3" s="84" t="n"/>
      <c r="AZM3" s="84" t="n"/>
      <c r="AZN3" s="84" t="n"/>
      <c r="AZO3" s="84" t="n"/>
      <c r="AZP3" s="84" t="n"/>
      <c r="AZQ3" s="84" t="n"/>
      <c r="AZR3" s="84" t="n"/>
      <c r="AZS3" s="84" t="n"/>
      <c r="AZT3" s="84" t="n"/>
      <c r="AZU3" s="84" t="n"/>
      <c r="AZV3" s="84" t="n"/>
      <c r="AZW3" s="84" t="n"/>
      <c r="AZX3" s="84" t="n"/>
      <c r="AZY3" s="84" t="n"/>
      <c r="AZZ3" s="84" t="n"/>
      <c r="BAA3" s="84" t="n"/>
      <c r="BAB3" s="84" t="n"/>
      <c r="BAC3" s="84" t="n"/>
      <c r="BAD3" s="84" t="n"/>
      <c r="BAE3" s="84" t="n"/>
      <c r="BAF3" s="84" t="n"/>
      <c r="BAG3" s="84" t="n"/>
      <c r="BAH3" s="84" t="n"/>
      <c r="BAI3" s="84" t="n"/>
      <c r="BAJ3" s="84" t="n"/>
      <c r="BAK3" s="84" t="n"/>
      <c r="BAL3" s="84" t="n"/>
      <c r="BAM3" s="84" t="n"/>
      <c r="BAN3" s="84" t="n"/>
      <c r="BAO3" s="84" t="n"/>
      <c r="BAP3" s="84" t="n"/>
      <c r="BAQ3" s="84" t="n"/>
      <c r="BAR3" s="84" t="n"/>
      <c r="BAS3" s="84" t="n"/>
      <c r="BAT3" s="84" t="n"/>
      <c r="BAU3" s="84" t="n"/>
      <c r="BAV3" s="84" t="n"/>
      <c r="BAW3" s="84" t="n"/>
      <c r="BAX3" s="84" t="n"/>
      <c r="BAY3" s="84" t="n"/>
      <c r="BAZ3" s="84" t="n"/>
      <c r="BBA3" s="84" t="n"/>
      <c r="BBB3" s="84" t="n"/>
      <c r="BBC3" s="84" t="n"/>
      <c r="BBD3" s="84" t="n"/>
      <c r="BBE3" s="84" t="n"/>
      <c r="BBF3" s="84" t="n"/>
      <c r="BBG3" s="84" t="n"/>
      <c r="BBH3" s="84" t="n"/>
      <c r="BBI3" s="84" t="n"/>
      <c r="BBJ3" s="84" t="n"/>
      <c r="BBK3" s="84" t="n"/>
      <c r="BBL3" s="84" t="n"/>
      <c r="BBM3" s="84" t="n"/>
      <c r="BBN3" s="84" t="n"/>
      <c r="BBO3" s="84" t="n"/>
      <c r="BBP3" s="84" t="n"/>
      <c r="BBQ3" s="84" t="n"/>
      <c r="BBR3" s="84" t="n"/>
      <c r="BBS3" s="84" t="n"/>
      <c r="BBT3" s="84" t="n"/>
      <c r="BBU3" s="84" t="n"/>
      <c r="BBV3" s="84" t="n"/>
      <c r="BBW3" s="84" t="n"/>
      <c r="BBX3" s="84" t="n"/>
      <c r="BBY3" s="84" t="n"/>
      <c r="BBZ3" s="84" t="n"/>
      <c r="BCA3" s="84" t="n"/>
      <c r="BCB3" s="84" t="n"/>
      <c r="BCC3" s="84" t="n"/>
      <c r="BCD3" s="84" t="n"/>
      <c r="BCE3" s="84" t="n"/>
      <c r="BCF3" s="84" t="n"/>
      <c r="BCG3" s="84" t="n"/>
      <c r="BCH3" s="84" t="n"/>
      <c r="BCI3" s="84" t="n"/>
      <c r="BCJ3" s="84" t="n"/>
      <c r="BCK3" s="84" t="n"/>
      <c r="BCL3" s="84" t="n"/>
      <c r="BCM3" s="84" t="n"/>
      <c r="BCN3" s="84" t="n"/>
      <c r="BCO3" s="84" t="n"/>
      <c r="BCP3" s="84" t="n"/>
      <c r="BCQ3" s="84" t="n"/>
      <c r="BCR3" s="84" t="n"/>
      <c r="BCS3" s="84" t="n"/>
      <c r="BCT3" s="84" t="n"/>
      <c r="BCU3" s="84" t="n"/>
      <c r="BCV3" s="84" t="n"/>
      <c r="BCW3" s="84" t="n"/>
      <c r="BCX3" s="84" t="n"/>
      <c r="BCY3" s="84" t="n"/>
      <c r="BCZ3" s="84" t="n"/>
      <c r="BDA3" s="84" t="n"/>
      <c r="BDB3" s="84" t="n"/>
      <c r="BDC3" s="84" t="n"/>
      <c r="BDD3" s="84" t="n"/>
      <c r="BDE3" s="84" t="n"/>
      <c r="BDF3" s="84" t="n"/>
      <c r="BDG3" s="84" t="n"/>
      <c r="BDH3" s="84" t="n"/>
      <c r="BDI3" s="84" t="n"/>
      <c r="BDJ3" s="84" t="n"/>
      <c r="BDK3" s="84" t="n"/>
      <c r="BDL3" s="84" t="n"/>
      <c r="BDM3" s="84" t="n"/>
      <c r="BDN3" s="84" t="n"/>
      <c r="BDO3" s="84" t="n"/>
      <c r="BDP3" s="84" t="n"/>
      <c r="BDQ3" s="84" t="n"/>
      <c r="BDR3" s="84" t="n"/>
      <c r="BDS3" s="84" t="n"/>
      <c r="BDT3" s="84" t="n"/>
      <c r="BDU3" s="84" t="n"/>
      <c r="BDV3" s="84" t="n"/>
      <c r="BDW3" s="84" t="n"/>
      <c r="BDX3" s="84" t="n"/>
      <c r="BDY3" s="84" t="n"/>
      <c r="BDZ3" s="84" t="n"/>
      <c r="BEA3" s="84" t="n"/>
      <c r="BEB3" s="84" t="n"/>
      <c r="BEC3" s="84" t="n"/>
      <c r="BED3" s="84" t="n"/>
      <c r="BEE3" s="84" t="n"/>
      <c r="BEF3" s="84" t="n"/>
      <c r="BEG3" s="84" t="n"/>
      <c r="BEH3" s="84" t="n"/>
      <c r="BEI3" s="84" t="n"/>
      <c r="BEJ3" s="84" t="n"/>
      <c r="BEK3" s="84" t="n"/>
      <c r="BEL3" s="84" t="n"/>
      <c r="BEM3" s="84" t="n"/>
      <c r="BEN3" s="84" t="n"/>
      <c r="BEO3" s="84" t="n"/>
      <c r="BEP3" s="84" t="n"/>
      <c r="BEQ3" s="84" t="n"/>
      <c r="BER3" s="84" t="n"/>
      <c r="BES3" s="84" t="n"/>
      <c r="BET3" s="84" t="n"/>
      <c r="BEU3" s="84" t="n"/>
      <c r="BEV3" s="84" t="n"/>
      <c r="BEW3" s="84" t="n"/>
      <c r="BEX3" s="84" t="n"/>
      <c r="BEY3" s="84" t="n"/>
      <c r="BEZ3" s="84" t="n"/>
      <c r="BFA3" s="84" t="n"/>
      <c r="BFB3" s="84" t="n"/>
      <c r="BFC3" s="84" t="n"/>
      <c r="BFD3" s="84" t="n"/>
      <c r="BFE3" s="84" t="n"/>
      <c r="BFF3" s="84" t="n"/>
      <c r="BFG3" s="84" t="n"/>
      <c r="BFH3" s="84" t="n"/>
      <c r="BFI3" s="84" t="n"/>
      <c r="BFJ3" s="84" t="n"/>
      <c r="BFK3" s="84" t="n"/>
      <c r="BFL3" s="84" t="n"/>
      <c r="BFM3" s="84" t="n"/>
      <c r="BFN3" s="84" t="n"/>
      <c r="BFO3" s="84" t="n"/>
      <c r="BFP3" s="84" t="n"/>
      <c r="BFQ3" s="84" t="n"/>
      <c r="BFR3" s="84" t="n"/>
      <c r="BFS3" s="84" t="n"/>
      <c r="BFT3" s="84" t="n"/>
      <c r="BFU3" s="84" t="n"/>
      <c r="BFV3" s="84" t="n"/>
      <c r="BFW3" s="84" t="n"/>
      <c r="BFX3" s="84" t="n"/>
      <c r="BFY3" s="84" t="n"/>
      <c r="BFZ3" s="84" t="n"/>
      <c r="BGA3" s="84" t="n"/>
      <c r="BGB3" s="84" t="n"/>
      <c r="BGC3" s="84" t="n"/>
      <c r="BGD3" s="84" t="n"/>
      <c r="BGE3" s="84" t="n"/>
      <c r="BGF3" s="84" t="n"/>
      <c r="BGG3" s="84" t="n"/>
      <c r="BGH3" s="84" t="n"/>
      <c r="BGI3" s="84" t="n"/>
      <c r="BGJ3" s="84" t="n"/>
      <c r="BGK3" s="84" t="n"/>
      <c r="BGL3" s="84" t="n"/>
      <c r="BGM3" s="84" t="n"/>
      <c r="BGN3" s="84" t="n"/>
      <c r="BGO3" s="84" t="n"/>
      <c r="BGP3" s="84" t="n"/>
      <c r="BGQ3" s="84" t="n"/>
      <c r="BGR3" s="84" t="n"/>
      <c r="BGS3" s="84" t="n"/>
      <c r="BGT3" s="84" t="n"/>
      <c r="BGU3" s="84" t="n"/>
      <c r="BGV3" s="84" t="n"/>
      <c r="BGW3" s="84" t="n"/>
      <c r="BGX3" s="84" t="n"/>
      <c r="BGY3" s="84" t="n"/>
      <c r="BGZ3" s="84" t="n"/>
      <c r="BHA3" s="84" t="n"/>
      <c r="BHB3" s="84" t="n"/>
      <c r="BHC3" s="84" t="n"/>
      <c r="BHD3" s="84" t="n"/>
      <c r="BHE3" s="84" t="n"/>
      <c r="BHF3" s="84" t="n"/>
      <c r="BHG3" s="84" t="n"/>
      <c r="BHH3" s="84" t="n"/>
      <c r="BHI3" s="84" t="n"/>
      <c r="BHJ3" s="84" t="n"/>
      <c r="BHK3" s="84" t="n"/>
      <c r="BHL3" s="84" t="n"/>
      <c r="BHM3" s="84" t="n"/>
      <c r="BHN3" s="84" t="n"/>
      <c r="BHO3" s="84" t="n"/>
      <c r="BHP3" s="84" t="n"/>
      <c r="BHQ3" s="84" t="n"/>
      <c r="BHR3" s="84" t="n"/>
      <c r="BHS3" s="84" t="n"/>
      <c r="BHT3" s="84" t="n"/>
      <c r="BHU3" s="84" t="n"/>
      <c r="BHV3" s="84" t="n"/>
      <c r="BHW3" s="84" t="n"/>
      <c r="BHX3" s="84" t="n"/>
      <c r="BHY3" s="84" t="n"/>
      <c r="BHZ3" s="84" t="n"/>
      <c r="BIA3" s="84" t="n"/>
      <c r="BIB3" s="84" t="n"/>
      <c r="BIC3" s="84" t="n"/>
      <c r="BID3" s="84" t="n"/>
      <c r="BIE3" s="84" t="n"/>
      <c r="BIF3" s="84" t="n"/>
      <c r="BIG3" s="84" t="n"/>
      <c r="BIH3" s="84" t="n"/>
      <c r="BII3" s="84" t="n"/>
      <c r="BIJ3" s="84" t="n"/>
      <c r="BIK3" s="84" t="n"/>
      <c r="BIL3" s="84" t="n"/>
      <c r="BIM3" s="84" t="n"/>
      <c r="BIN3" s="84" t="n"/>
      <c r="BIO3" s="84" t="n"/>
      <c r="BIP3" s="84" t="n"/>
      <c r="BIQ3" s="84" t="n"/>
      <c r="BIR3" s="84" t="n"/>
      <c r="BIS3" s="84" t="n"/>
      <c r="BIT3" s="84" t="n"/>
      <c r="BIU3" s="84" t="n"/>
      <c r="BIV3" s="84" t="n"/>
      <c r="BIW3" s="84" t="n"/>
      <c r="BIX3" s="84" t="n"/>
      <c r="BIY3" s="84" t="n"/>
      <c r="BIZ3" s="84" t="n"/>
      <c r="BJA3" s="84" t="n"/>
      <c r="BJB3" s="84" t="n"/>
      <c r="BJC3" s="84" t="n"/>
      <c r="BJD3" s="84" t="n"/>
      <c r="BJE3" s="84" t="n"/>
      <c r="BJF3" s="84" t="n"/>
      <c r="BJG3" s="84" t="n"/>
      <c r="BJH3" s="84" t="n"/>
      <c r="BJI3" s="84" t="n"/>
      <c r="BJJ3" s="84" t="n"/>
      <c r="BJK3" s="84" t="n"/>
      <c r="BJL3" s="84" t="n"/>
      <c r="BJM3" s="84" t="n"/>
      <c r="BJN3" s="84" t="n"/>
      <c r="BJO3" s="84" t="n"/>
      <c r="BJP3" s="84" t="n"/>
      <c r="BJQ3" s="84" t="n"/>
      <c r="BJR3" s="84" t="n"/>
      <c r="BJS3" s="84" t="n"/>
      <c r="BJT3" s="84" t="n"/>
      <c r="BJU3" s="84" t="n"/>
      <c r="BJV3" s="84" t="n"/>
      <c r="BJW3" s="84" t="n"/>
      <c r="BJX3" s="84" t="n"/>
      <c r="BJY3" s="84" t="n"/>
      <c r="BJZ3" s="84" t="n"/>
      <c r="BKA3" s="84" t="n"/>
      <c r="BKB3" s="84" t="n"/>
      <c r="BKC3" s="84" t="n"/>
      <c r="BKD3" s="84" t="n"/>
      <c r="BKE3" s="84" t="n"/>
      <c r="BKF3" s="84" t="n"/>
      <c r="BKG3" s="84" t="n"/>
      <c r="BKH3" s="84" t="n"/>
      <c r="BKI3" s="84" t="n"/>
      <c r="BKJ3" s="84" t="n"/>
      <c r="BKK3" s="84" t="n"/>
      <c r="BKL3" s="84" t="n"/>
      <c r="BKM3" s="84" t="n"/>
      <c r="BKN3" s="84" t="n"/>
      <c r="BKO3" s="84" t="n"/>
      <c r="BKP3" s="84" t="n"/>
      <c r="BKQ3" s="84" t="n"/>
      <c r="BKR3" s="84" t="n"/>
      <c r="BKS3" s="84" t="n"/>
      <c r="BKT3" s="84" t="n"/>
      <c r="BKU3" s="84" t="n"/>
      <c r="BKV3" s="84" t="n"/>
      <c r="BKW3" s="84" t="n"/>
      <c r="BKX3" s="84" t="n"/>
      <c r="BKY3" s="84" t="n"/>
      <c r="BKZ3" s="84" t="n"/>
      <c r="BLA3" s="84" t="n"/>
      <c r="BLB3" s="84" t="n"/>
      <c r="BLC3" s="84" t="n"/>
      <c r="BLD3" s="84" t="n"/>
      <c r="BLE3" s="84" t="n"/>
      <c r="BLF3" s="84" t="n"/>
      <c r="BLG3" s="84" t="n"/>
      <c r="BLH3" s="84" t="n"/>
      <c r="BLI3" s="84" t="n"/>
      <c r="BLJ3" s="84" t="n"/>
      <c r="BLK3" s="84" t="n"/>
      <c r="BLL3" s="84" t="n"/>
      <c r="BLM3" s="84" t="n"/>
      <c r="BLN3" s="84" t="n"/>
      <c r="BLO3" s="84" t="n"/>
      <c r="BLP3" s="84" t="n"/>
      <c r="BLQ3" s="84" t="n"/>
      <c r="BLR3" s="84" t="n"/>
      <c r="BLS3" s="84" t="n"/>
      <c r="BLT3" s="84" t="n"/>
      <c r="BLU3" s="84" t="n"/>
      <c r="BLV3" s="84" t="n"/>
      <c r="BLW3" s="84" t="n"/>
      <c r="BLX3" s="84" t="n"/>
      <c r="BLY3" s="84" t="n"/>
      <c r="BLZ3" s="84" t="n"/>
      <c r="BMA3" s="84" t="n"/>
      <c r="BMB3" s="84" t="n"/>
      <c r="BMC3" s="84" t="n"/>
      <c r="BMD3" s="84" t="n"/>
      <c r="BME3" s="84" t="n"/>
      <c r="BMF3" s="84" t="n"/>
      <c r="BMG3" s="84" t="n"/>
      <c r="BMH3" s="84" t="n"/>
      <c r="BMI3" s="84" t="n"/>
      <c r="BMJ3" s="84" t="n"/>
      <c r="BMK3" s="84" t="n"/>
      <c r="BML3" s="84" t="n"/>
      <c r="BMM3" s="84" t="n"/>
      <c r="BMN3" s="84" t="n"/>
      <c r="BMO3" s="84" t="n"/>
      <c r="BMP3" s="84" t="n"/>
      <c r="BMQ3" s="84" t="n"/>
      <c r="BMR3" s="84" t="n"/>
      <c r="BMS3" s="84" t="n"/>
      <c r="BMT3" s="84" t="n"/>
      <c r="BMU3" s="84" t="n"/>
      <c r="BMV3" s="84" t="n"/>
      <c r="BMW3" s="84" t="n"/>
      <c r="BMX3" s="84" t="n"/>
      <c r="BMY3" s="84" t="n"/>
      <c r="BMZ3" s="84" t="n"/>
      <c r="BNA3" s="84" t="n"/>
      <c r="BNB3" s="84" t="n"/>
      <c r="BNC3" s="84" t="n"/>
      <c r="BND3" s="84" t="n"/>
      <c r="BNE3" s="84" t="n"/>
      <c r="BNF3" s="84" t="n"/>
      <c r="BNG3" s="84" t="n"/>
      <c r="BNH3" s="84" t="n"/>
      <c r="BNI3" s="84" t="n"/>
      <c r="BNJ3" s="84" t="n"/>
      <c r="BNK3" s="84" t="n"/>
      <c r="BNL3" s="84" t="n"/>
      <c r="BNM3" s="84" t="n"/>
      <c r="BNN3" s="84" t="n"/>
      <c r="BNO3" s="84" t="n"/>
      <c r="BNP3" s="84" t="n"/>
      <c r="BNQ3" s="84" t="n"/>
      <c r="BNR3" s="84" t="n"/>
      <c r="BNS3" s="84" t="n"/>
      <c r="BNT3" s="84" t="n"/>
      <c r="BNU3" s="84" t="n"/>
      <c r="BNV3" s="84" t="n"/>
      <c r="BNW3" s="84" t="n"/>
      <c r="BNX3" s="84" t="n"/>
      <c r="BNY3" s="84" t="n"/>
      <c r="BNZ3" s="84" t="n"/>
      <c r="BOA3" s="84" t="n"/>
      <c r="BOB3" s="84" t="n"/>
      <c r="BOC3" s="84" t="n"/>
      <c r="BOD3" s="84" t="n"/>
      <c r="BOE3" s="84" t="n"/>
      <c r="BOF3" s="84" t="n"/>
      <c r="BOG3" s="84" t="n"/>
      <c r="BOH3" s="84" t="n"/>
      <c r="BOI3" s="84" t="n"/>
      <c r="BOJ3" s="84" t="n"/>
      <c r="BOK3" s="84" t="n"/>
      <c r="BOL3" s="84" t="n"/>
      <c r="BOM3" s="84" t="n"/>
      <c r="BON3" s="84" t="n"/>
      <c r="BOO3" s="84" t="n"/>
      <c r="BOP3" s="84" t="n"/>
      <c r="BOQ3" s="84" t="n"/>
      <c r="BOR3" s="84" t="n"/>
      <c r="BOS3" s="84" t="n"/>
      <c r="BOT3" s="84" t="n"/>
      <c r="BOU3" s="84" t="n"/>
      <c r="BOV3" s="84" t="n"/>
      <c r="BOW3" s="84" t="n"/>
      <c r="BOX3" s="84" t="n"/>
      <c r="BOY3" s="84" t="n"/>
      <c r="BOZ3" s="84" t="n"/>
      <c r="BPA3" s="84" t="n"/>
      <c r="BPB3" s="84" t="n"/>
      <c r="BPC3" s="84" t="n"/>
      <c r="BPD3" s="84" t="n"/>
      <c r="BPE3" s="84" t="n"/>
      <c r="BPF3" s="84" t="n"/>
      <c r="BPG3" s="84" t="n"/>
      <c r="BPH3" s="84" t="n"/>
      <c r="BPI3" s="84" t="n"/>
      <c r="BPJ3" s="84" t="n"/>
      <c r="BPK3" s="84" t="n"/>
      <c r="BPL3" s="84" t="n"/>
      <c r="BPM3" s="84" t="n"/>
      <c r="BPN3" s="84" t="n"/>
      <c r="BPO3" s="84" t="n"/>
      <c r="BPP3" s="84" t="n"/>
      <c r="BPQ3" s="84" t="n"/>
      <c r="BPR3" s="84" t="n"/>
      <c r="BPS3" s="84" t="n"/>
      <c r="BPT3" s="84" t="n"/>
      <c r="BPU3" s="84" t="n"/>
      <c r="BPV3" s="84" t="n"/>
      <c r="BPW3" s="84" t="n"/>
      <c r="BPX3" s="84" t="n"/>
      <c r="BPY3" s="84" t="n"/>
      <c r="BPZ3" s="84" t="n"/>
      <c r="BQA3" s="84" t="n"/>
      <c r="BQB3" s="84" t="n"/>
      <c r="BQC3" s="84" t="n"/>
      <c r="BQD3" s="84" t="n"/>
      <c r="BQE3" s="84" t="n"/>
      <c r="BQF3" s="84" t="n"/>
      <c r="BQG3" s="84" t="n"/>
      <c r="BQH3" s="84" t="n"/>
      <c r="BQI3" s="84" t="n"/>
      <c r="BQJ3" s="84" t="n"/>
      <c r="BQK3" s="84" t="n"/>
      <c r="BQL3" s="84" t="n"/>
      <c r="BQM3" s="84" t="n"/>
      <c r="BQN3" s="84" t="n"/>
      <c r="BQO3" s="84" t="n"/>
      <c r="BQP3" s="84" t="n"/>
      <c r="BQQ3" s="84" t="n"/>
      <c r="BQR3" s="84" t="n"/>
      <c r="BQS3" s="84" t="n"/>
      <c r="BQT3" s="84" t="n"/>
      <c r="BQU3" s="84" t="n"/>
      <c r="BQV3" s="84" t="n"/>
      <c r="BQW3" s="84" t="n"/>
      <c r="BQX3" s="84" t="n"/>
      <c r="BQY3" s="84" t="n"/>
      <c r="BQZ3" s="84" t="n"/>
      <c r="BRA3" s="84" t="n"/>
      <c r="BRB3" s="84" t="n"/>
      <c r="BRC3" s="84" t="n"/>
      <c r="BRD3" s="84" t="n"/>
      <c r="BRE3" s="84" t="n"/>
      <c r="BRF3" s="84" t="n"/>
      <c r="BRG3" s="84" t="n"/>
      <c r="BRH3" s="84" t="n"/>
      <c r="BRI3" s="84" t="n"/>
      <c r="BRJ3" s="84" t="n"/>
      <c r="BRK3" s="84" t="n"/>
      <c r="BRL3" s="84" t="n"/>
      <c r="BRM3" s="84" t="n"/>
      <c r="BRN3" s="84" t="n"/>
      <c r="BRO3" s="84" t="n"/>
      <c r="BRP3" s="84" t="n"/>
      <c r="BRQ3" s="84" t="n"/>
      <c r="BRR3" s="84" t="n"/>
      <c r="BRS3" s="84" t="n"/>
      <c r="BRT3" s="84" t="n"/>
      <c r="BRU3" s="84" t="n"/>
      <c r="BRV3" s="84" t="n"/>
      <c r="BRW3" s="84" t="n"/>
      <c r="BRX3" s="84" t="n"/>
      <c r="BRY3" s="84" t="n"/>
      <c r="BRZ3" s="84" t="n"/>
      <c r="BSA3" s="84" t="n"/>
      <c r="BSB3" s="84" t="n"/>
      <c r="BSC3" s="84" t="n"/>
      <c r="BSD3" s="84" t="n"/>
      <c r="BSE3" s="84" t="n"/>
      <c r="BSF3" s="84" t="n"/>
      <c r="BSG3" s="84" t="n"/>
      <c r="BSH3" s="84" t="n"/>
      <c r="BSI3" s="84" t="n"/>
      <c r="BSJ3" s="84" t="n"/>
      <c r="BSK3" s="84" t="n"/>
      <c r="BSL3" s="84" t="n"/>
      <c r="BSM3" s="84" t="n"/>
      <c r="BSN3" s="84" t="n"/>
      <c r="BSO3" s="84" t="n"/>
      <c r="BSP3" s="84" t="n"/>
      <c r="BSQ3" s="84" t="n"/>
      <c r="BSR3" s="84" t="n"/>
      <c r="BSS3" s="84" t="n"/>
      <c r="BST3" s="84" t="n"/>
      <c r="BSU3" s="84" t="n"/>
      <c r="BSV3" s="84" t="n"/>
      <c r="BSW3" s="84" t="n"/>
      <c r="BSX3" s="84" t="n"/>
      <c r="BSY3" s="84" t="n"/>
      <c r="BSZ3" s="84" t="n"/>
      <c r="BTA3" s="84" t="n"/>
      <c r="BTB3" s="84" t="n"/>
      <c r="BTC3" s="84" t="n"/>
      <c r="BTD3" s="84" t="n"/>
      <c r="BTE3" s="84" t="n"/>
      <c r="BTF3" s="84" t="n"/>
      <c r="BTG3" s="84" t="n"/>
      <c r="BTH3" s="84" t="n"/>
      <c r="BTI3" s="84" t="n"/>
      <c r="BTJ3" s="84" t="n"/>
      <c r="BTK3" s="84" t="n"/>
      <c r="BTL3" s="84" t="n"/>
      <c r="BTM3" s="84" t="n"/>
      <c r="BTN3" s="84" t="n"/>
      <c r="BTO3" s="84" t="n"/>
      <c r="BTP3" s="84" t="n"/>
      <c r="BTQ3" s="84" t="n"/>
      <c r="BTR3" s="84" t="n"/>
      <c r="BTS3" s="84" t="n"/>
      <c r="BTT3" s="84" t="n"/>
      <c r="BTU3" s="84" t="n"/>
      <c r="BTV3" s="84" t="n"/>
      <c r="BTW3" s="84" t="n"/>
      <c r="BTX3" s="84" t="n"/>
      <c r="BTY3" s="84" t="n"/>
      <c r="BTZ3" s="84" t="n"/>
      <c r="BUA3" s="84" t="n"/>
      <c r="BUB3" s="84" t="n"/>
      <c r="BUC3" s="84" t="n"/>
      <c r="BUD3" s="84" t="n"/>
      <c r="BUE3" s="84" t="n"/>
      <c r="BUF3" s="84" t="n"/>
      <c r="BUG3" s="84" t="n"/>
      <c r="BUH3" s="84" t="n"/>
      <c r="BUI3" s="84" t="n"/>
      <c r="BUJ3" s="84" t="n"/>
      <c r="BUK3" s="84" t="n"/>
      <c r="BUL3" s="84" t="n"/>
      <c r="BUM3" s="84" t="n"/>
      <c r="BUN3" s="84" t="n"/>
      <c r="BUO3" s="84" t="n"/>
      <c r="BUP3" s="84" t="n"/>
      <c r="BUQ3" s="84" t="n"/>
      <c r="BUR3" s="84" t="n"/>
      <c r="BUS3" s="84" t="n"/>
      <c r="BUT3" s="84" t="n"/>
      <c r="BUU3" s="84" t="n"/>
      <c r="BUV3" s="84" t="n"/>
      <c r="BUW3" s="84" t="n"/>
      <c r="BUX3" s="84" t="n"/>
      <c r="BUY3" s="84" t="n"/>
      <c r="BUZ3" s="84" t="n"/>
      <c r="BVA3" s="84" t="n"/>
      <c r="BVB3" s="84" t="n"/>
      <c r="BVC3" s="84" t="n"/>
      <c r="BVD3" s="84" t="n"/>
      <c r="BVE3" s="84" t="n"/>
      <c r="BVF3" s="84" t="n"/>
      <c r="BVG3" s="84" t="n"/>
      <c r="BVH3" s="84" t="n"/>
      <c r="BVI3" s="84" t="n"/>
      <c r="BVJ3" s="84" t="n"/>
      <c r="BVK3" s="84" t="n"/>
      <c r="BVL3" s="84" t="n"/>
      <c r="BVM3" s="84" t="n"/>
      <c r="BVN3" s="84" t="n"/>
      <c r="BVO3" s="84" t="n"/>
      <c r="BVP3" s="84" t="n"/>
      <c r="BVQ3" s="84" t="n"/>
      <c r="BVR3" s="84" t="n"/>
      <c r="BVS3" s="84" t="n"/>
      <c r="BVT3" s="84" t="n"/>
      <c r="BVU3" s="84" t="n"/>
      <c r="BVV3" s="84" t="n"/>
      <c r="BVW3" s="84" t="n"/>
      <c r="BVX3" s="84" t="n"/>
      <c r="BVY3" s="84" t="n"/>
      <c r="BVZ3" s="84" t="n"/>
      <c r="BWA3" s="84" t="n"/>
      <c r="BWB3" s="84" t="n"/>
      <c r="BWC3" s="84" t="n"/>
      <c r="BWD3" s="84" t="n"/>
      <c r="BWE3" s="84" t="n"/>
      <c r="BWF3" s="84" t="n"/>
      <c r="BWG3" s="84" t="n"/>
      <c r="BWH3" s="84" t="n"/>
      <c r="BWI3" s="84" t="n"/>
      <c r="BWJ3" s="84" t="n"/>
      <c r="BWK3" s="84" t="n"/>
      <c r="BWL3" s="84" t="n"/>
      <c r="BWM3" s="84" t="n"/>
      <c r="BWN3" s="84" t="n"/>
      <c r="BWO3" s="84" t="n"/>
      <c r="BWP3" s="84" t="n"/>
      <c r="BWQ3" s="84" t="n"/>
      <c r="BWR3" s="84" t="n"/>
      <c r="BWS3" s="84" t="n"/>
      <c r="BWT3" s="84" t="n"/>
      <c r="BWU3" s="84" t="n"/>
      <c r="BWV3" s="84" t="n"/>
      <c r="BWW3" s="84" t="n"/>
      <c r="BWX3" s="84" t="n"/>
      <c r="BWY3" s="84" t="n"/>
      <c r="BWZ3" s="84" t="n"/>
      <c r="BXA3" s="84" t="n"/>
      <c r="BXB3" s="84" t="n"/>
      <c r="BXC3" s="84" t="n"/>
      <c r="BXD3" s="84" t="n"/>
      <c r="BXE3" s="84" t="n"/>
      <c r="BXF3" s="84" t="n"/>
      <c r="BXG3" s="84" t="n"/>
      <c r="BXH3" s="84" t="n"/>
      <c r="BXI3" s="84" t="n"/>
      <c r="BXJ3" s="84" t="n"/>
      <c r="BXK3" s="84" t="n"/>
      <c r="BXL3" s="84" t="n"/>
      <c r="BXM3" s="84" t="n"/>
      <c r="BXN3" s="84" t="n"/>
      <c r="BXO3" s="84" t="n"/>
      <c r="BXP3" s="84" t="n"/>
      <c r="BXQ3" s="84" t="n"/>
      <c r="BXR3" s="84" t="n"/>
      <c r="BXS3" s="84" t="n"/>
      <c r="BXT3" s="84" t="n"/>
      <c r="BXU3" s="84" t="n"/>
      <c r="BXV3" s="84" t="n"/>
      <c r="BXW3" s="84" t="n"/>
      <c r="BXX3" s="84" t="n"/>
      <c r="BXY3" s="84" t="n"/>
      <c r="BXZ3" s="84" t="n"/>
      <c r="BYA3" s="84" t="n"/>
      <c r="BYB3" s="84" t="n"/>
      <c r="BYC3" s="84" t="n"/>
      <c r="BYD3" s="84" t="n"/>
      <c r="BYE3" s="84" t="n"/>
      <c r="BYF3" s="84" t="n"/>
      <c r="BYG3" s="84" t="n"/>
      <c r="BYH3" s="84" t="n"/>
      <c r="BYI3" s="84" t="n"/>
      <c r="BYJ3" s="84" t="n"/>
      <c r="BYK3" s="84" t="n"/>
      <c r="BYL3" s="84" t="n"/>
      <c r="BYM3" s="84" t="n"/>
      <c r="BYN3" s="84" t="n"/>
      <c r="BYO3" s="84" t="n"/>
      <c r="BYP3" s="84" t="n"/>
      <c r="BYQ3" s="84" t="n"/>
      <c r="BYR3" s="84" t="n"/>
      <c r="BYS3" s="84" t="n"/>
      <c r="BYT3" s="84" t="n"/>
      <c r="BYU3" s="84" t="n"/>
      <c r="BYV3" s="84" t="n"/>
      <c r="BYW3" s="84" t="n"/>
      <c r="BYX3" s="84" t="n"/>
      <c r="BYY3" s="84" t="n"/>
      <c r="BYZ3" s="84" t="n"/>
      <c r="BZA3" s="84" t="n"/>
      <c r="BZB3" s="84" t="n"/>
      <c r="BZC3" s="84" t="n"/>
      <c r="BZD3" s="84" t="n"/>
      <c r="BZE3" s="84" t="n"/>
      <c r="BZF3" s="84" t="n"/>
      <c r="BZG3" s="84" t="n"/>
      <c r="BZH3" s="84" t="n"/>
      <c r="BZI3" s="84" t="n"/>
      <c r="BZJ3" s="84" t="n"/>
      <c r="BZK3" s="84" t="n"/>
      <c r="BZL3" s="84" t="n"/>
      <c r="BZM3" s="84" t="n"/>
      <c r="BZN3" s="84" t="n"/>
      <c r="BZO3" s="84" t="n"/>
      <c r="BZP3" s="84" t="n"/>
      <c r="BZQ3" s="84" t="n"/>
      <c r="BZR3" s="84" t="n"/>
      <c r="BZS3" s="84" t="n"/>
      <c r="BZT3" s="84" t="n"/>
      <c r="BZU3" s="84" t="n"/>
      <c r="BZV3" s="84" t="n"/>
      <c r="BZW3" s="84" t="n"/>
      <c r="BZX3" s="84" t="n"/>
      <c r="BZY3" s="84" t="n"/>
      <c r="BZZ3" s="84" t="n"/>
      <c r="CAA3" s="84" t="n"/>
      <c r="CAB3" s="84" t="n"/>
      <c r="CAC3" s="84" t="n"/>
      <c r="CAD3" s="84" t="n"/>
      <c r="CAE3" s="84" t="n"/>
      <c r="CAF3" s="84" t="n"/>
      <c r="CAG3" s="84" t="n"/>
      <c r="CAH3" s="84" t="n"/>
      <c r="CAI3" s="84" t="n"/>
      <c r="CAJ3" s="84" t="n"/>
      <c r="CAK3" s="84" t="n"/>
      <c r="CAL3" s="84" t="n"/>
      <c r="CAM3" s="84" t="n"/>
      <c r="CAN3" s="84" t="n"/>
      <c r="CAO3" s="84" t="n"/>
      <c r="CAP3" s="84" t="n"/>
      <c r="CAQ3" s="84" t="n"/>
      <c r="CAR3" s="84" t="n"/>
      <c r="CAS3" s="84" t="n"/>
      <c r="CAT3" s="84" t="n"/>
      <c r="CAU3" s="84" t="n"/>
      <c r="CAV3" s="84" t="n"/>
      <c r="CAW3" s="84" t="n"/>
      <c r="CAX3" s="84" t="n"/>
      <c r="CAY3" s="84" t="n"/>
      <c r="CAZ3" s="84" t="n"/>
      <c r="CBA3" s="84" t="n"/>
      <c r="CBB3" s="84" t="n"/>
      <c r="CBC3" s="84" t="n"/>
      <c r="CBD3" s="84" t="n"/>
      <c r="CBE3" s="84" t="n"/>
      <c r="CBF3" s="84" t="n"/>
      <c r="CBG3" s="84" t="n"/>
      <c r="CBH3" s="84" t="n"/>
      <c r="CBI3" s="84" t="n"/>
      <c r="CBJ3" s="84" t="n"/>
      <c r="CBK3" s="84" t="n"/>
      <c r="CBL3" s="84" t="n"/>
      <c r="CBM3" s="84" t="n"/>
      <c r="CBN3" s="84" t="n"/>
      <c r="CBO3" s="84" t="n"/>
      <c r="CBP3" s="84" t="n"/>
      <c r="CBQ3" s="84" t="n"/>
      <c r="CBR3" s="84" t="n"/>
      <c r="CBS3" s="84" t="n"/>
      <c r="CBT3" s="84" t="n"/>
      <c r="CBU3" s="84" t="n"/>
      <c r="CBV3" s="84" t="n"/>
      <c r="CBW3" s="84" t="n"/>
      <c r="CBX3" s="84" t="n"/>
      <c r="CBY3" s="84" t="n"/>
      <c r="CBZ3" s="84" t="n"/>
      <c r="CCA3" s="84" t="n"/>
      <c r="CCB3" s="84" t="n"/>
      <c r="CCC3" s="84" t="n"/>
      <c r="CCD3" s="84" t="n"/>
      <c r="CCE3" s="84" t="n"/>
      <c r="CCF3" s="84" t="n"/>
      <c r="CCG3" s="84" t="n"/>
      <c r="CCH3" s="84" t="n"/>
      <c r="CCI3" s="84" t="n"/>
      <c r="CCJ3" s="84" t="n"/>
      <c r="CCK3" s="84" t="n"/>
      <c r="CCL3" s="84" t="n"/>
      <c r="CCM3" s="84" t="n"/>
      <c r="CCN3" s="84" t="n"/>
      <c r="CCO3" s="84" t="n"/>
      <c r="CCP3" s="84" t="n"/>
      <c r="CCQ3" s="84" t="n"/>
      <c r="CCR3" s="84" t="n"/>
      <c r="CCS3" s="84" t="n"/>
      <c r="CCT3" s="84" t="n"/>
      <c r="CCU3" s="84" t="n"/>
      <c r="CCV3" s="84" t="n"/>
      <c r="CCW3" s="84" t="n"/>
      <c r="CCX3" s="84" t="n"/>
      <c r="CCY3" s="84" t="n"/>
      <c r="CCZ3" s="84" t="n"/>
      <c r="CDA3" s="84" t="n"/>
      <c r="CDB3" s="84" t="n"/>
      <c r="CDC3" s="84" t="n"/>
      <c r="CDD3" s="84" t="n"/>
      <c r="CDE3" s="84" t="n"/>
      <c r="CDF3" s="84" t="n"/>
      <c r="CDG3" s="84" t="n"/>
      <c r="CDH3" s="84" t="n"/>
      <c r="CDI3" s="84" t="n"/>
      <c r="CDJ3" s="84" t="n"/>
      <c r="CDK3" s="84" t="n"/>
      <c r="CDL3" s="84" t="n"/>
      <c r="CDM3" s="84" t="n"/>
      <c r="CDN3" s="84" t="n"/>
      <c r="CDO3" s="84" t="n"/>
      <c r="CDP3" s="84" t="n"/>
      <c r="CDQ3" s="84" t="n"/>
      <c r="CDR3" s="84" t="n"/>
      <c r="CDS3" s="84" t="n"/>
      <c r="CDT3" s="84" t="n"/>
      <c r="CDU3" s="84" t="n"/>
      <c r="CDV3" s="84" t="n"/>
      <c r="CDW3" s="84" t="n"/>
      <c r="CDX3" s="84" t="n"/>
      <c r="CDY3" s="84" t="n"/>
      <c r="CDZ3" s="84" t="n"/>
      <c r="CEA3" s="84" t="n"/>
      <c r="CEB3" s="84" t="n"/>
      <c r="CEC3" s="84" t="n"/>
      <c r="CED3" s="84" t="n"/>
      <c r="CEE3" s="84" t="n"/>
      <c r="CEF3" s="84" t="n"/>
      <c r="CEG3" s="84" t="n"/>
      <c r="CEH3" s="84" t="n"/>
      <c r="CEI3" s="84" t="n"/>
      <c r="CEJ3" s="84" t="n"/>
      <c r="CEK3" s="84" t="n"/>
      <c r="CEL3" s="84" t="n"/>
      <c r="CEM3" s="84" t="n"/>
      <c r="CEN3" s="84" t="n"/>
      <c r="CEO3" s="84" t="n"/>
      <c r="CEP3" s="84" t="n"/>
      <c r="CEQ3" s="84" t="n"/>
      <c r="CER3" s="84" t="n"/>
      <c r="CES3" s="84" t="n"/>
      <c r="CET3" s="84" t="n"/>
      <c r="CEU3" s="84" t="n"/>
      <c r="CEV3" s="84" t="n"/>
      <c r="CEW3" s="84" t="n"/>
      <c r="CEX3" s="84" t="n"/>
      <c r="CEY3" s="84" t="n"/>
      <c r="CEZ3" s="84" t="n"/>
      <c r="CFA3" s="84" t="n"/>
      <c r="CFB3" s="84" t="n"/>
      <c r="CFC3" s="84" t="n"/>
      <c r="CFD3" s="84" t="n"/>
      <c r="CFE3" s="84" t="n"/>
      <c r="CFF3" s="84" t="n"/>
      <c r="CFG3" s="84" t="n"/>
      <c r="CFH3" s="84" t="n"/>
      <c r="CFI3" s="84" t="n"/>
      <c r="CFJ3" s="84" t="n"/>
      <c r="CFK3" s="84" t="n"/>
      <c r="CFL3" s="84" t="n"/>
      <c r="CFM3" s="84" t="n"/>
      <c r="CFN3" s="84" t="n"/>
      <c r="CFO3" s="84" t="n"/>
      <c r="CFP3" s="84" t="n"/>
      <c r="CFQ3" s="84" t="n"/>
      <c r="CFR3" s="84" t="n"/>
      <c r="CFS3" s="84" t="n"/>
      <c r="CFT3" s="84" t="n"/>
      <c r="CFU3" s="84" t="n"/>
      <c r="CFV3" s="84" t="n"/>
      <c r="CFW3" s="84" t="n"/>
      <c r="CFX3" s="84" t="n"/>
      <c r="CFY3" s="84" t="n"/>
      <c r="CFZ3" s="84" t="n"/>
      <c r="CGA3" s="84" t="n"/>
      <c r="CGB3" s="84" t="n"/>
      <c r="CGC3" s="84" t="n"/>
      <c r="CGD3" s="84" t="n"/>
      <c r="CGE3" s="84" t="n"/>
      <c r="CGF3" s="84" t="n"/>
      <c r="CGG3" s="84" t="n"/>
      <c r="CGH3" s="84" t="n"/>
      <c r="CGI3" s="84" t="n"/>
      <c r="CGJ3" s="84" t="n"/>
      <c r="CGK3" s="84" t="n"/>
      <c r="CGL3" s="84" t="n"/>
      <c r="CGM3" s="84" t="n"/>
      <c r="CGN3" s="84" t="n"/>
      <c r="CGO3" s="84" t="n"/>
      <c r="CGP3" s="84" t="n"/>
      <c r="CGQ3" s="84" t="n"/>
      <c r="CGR3" s="84" t="n"/>
      <c r="CGS3" s="84" t="n"/>
      <c r="CGT3" s="84" t="n"/>
      <c r="CGU3" s="84" t="n"/>
      <c r="CGV3" s="84" t="n"/>
      <c r="CGW3" s="84" t="n"/>
      <c r="CGX3" s="84" t="n"/>
      <c r="CGY3" s="84" t="n"/>
      <c r="CGZ3" s="84" t="n"/>
      <c r="CHA3" s="84" t="n"/>
      <c r="CHB3" s="84" t="n"/>
      <c r="CHC3" s="84" t="n"/>
      <c r="CHD3" s="84" t="n"/>
      <c r="CHE3" s="84" t="n"/>
      <c r="CHF3" s="84" t="n"/>
      <c r="CHG3" s="84" t="n"/>
      <c r="CHH3" s="84" t="n"/>
      <c r="CHI3" s="84" t="n"/>
      <c r="CHJ3" s="84" t="n"/>
      <c r="CHK3" s="84" t="n"/>
      <c r="CHL3" s="84" t="n"/>
      <c r="CHM3" s="84" t="n"/>
      <c r="CHN3" s="84" t="n"/>
      <c r="CHO3" s="84" t="n"/>
      <c r="CHP3" s="84" t="n"/>
      <c r="CHQ3" s="84" t="n"/>
      <c r="CHR3" s="84" t="n"/>
      <c r="CHS3" s="84" t="n"/>
      <c r="CHT3" s="84" t="n"/>
      <c r="CHU3" s="84" t="n"/>
      <c r="CHV3" s="84" t="n"/>
      <c r="CHW3" s="84" t="n"/>
      <c r="CHX3" s="84" t="n"/>
      <c r="CHY3" s="84" t="n"/>
      <c r="CHZ3" s="84" t="n"/>
      <c r="CIA3" s="84" t="n"/>
      <c r="CIB3" s="84" t="n"/>
      <c r="CIC3" s="84" t="n"/>
      <c r="CID3" s="84" t="n"/>
      <c r="CIE3" s="84" t="n"/>
      <c r="CIF3" s="84" t="n"/>
      <c r="CIG3" s="84" t="n"/>
      <c r="CIH3" s="84" t="n"/>
      <c r="CII3" s="84" t="n"/>
      <c r="CIJ3" s="84" t="n"/>
      <c r="CIK3" s="84" t="n"/>
      <c r="CIL3" s="84" t="n"/>
      <c r="CIM3" s="84" t="n"/>
      <c r="CIN3" s="84" t="n"/>
      <c r="CIO3" s="84" t="n"/>
      <c r="CIP3" s="84" t="n"/>
      <c r="CIQ3" s="84" t="n"/>
      <c r="CIR3" s="84" t="n"/>
      <c r="CIS3" s="84" t="n"/>
      <c r="CIT3" s="84" t="n"/>
      <c r="CIU3" s="84" t="n"/>
      <c r="CIV3" s="84" t="n"/>
      <c r="CIW3" s="84" t="n"/>
      <c r="CIX3" s="84" t="n"/>
      <c r="CIY3" s="84" t="n"/>
      <c r="CIZ3" s="84" t="n"/>
      <c r="CJA3" s="84" t="n"/>
      <c r="CJB3" s="84" t="n"/>
      <c r="CJC3" s="84" t="n"/>
      <c r="CJD3" s="84" t="n"/>
      <c r="CJE3" s="84" t="n"/>
      <c r="CJF3" s="84" t="n"/>
      <c r="CJG3" s="84" t="n"/>
      <c r="CJH3" s="84" t="n"/>
      <c r="CJI3" s="84" t="n"/>
      <c r="CJJ3" s="84" t="n"/>
      <c r="CJK3" s="84" t="n"/>
      <c r="CJL3" s="84" t="n"/>
      <c r="CJM3" s="84" t="n"/>
      <c r="CJN3" s="84" t="n"/>
      <c r="CJO3" s="84" t="n"/>
      <c r="CJP3" s="84" t="n"/>
      <c r="CJQ3" s="84" t="n"/>
      <c r="CJR3" s="84" t="n"/>
      <c r="CJS3" s="84" t="n"/>
      <c r="CJT3" s="84" t="n"/>
      <c r="CJU3" s="84" t="n"/>
      <c r="CJV3" s="84" t="n"/>
      <c r="CJW3" s="84" t="n"/>
      <c r="CJX3" s="84" t="n"/>
      <c r="CJY3" s="84" t="n"/>
      <c r="CJZ3" s="84" t="n"/>
      <c r="CKA3" s="84" t="n"/>
      <c r="CKB3" s="84" t="n"/>
      <c r="CKC3" s="84" t="n"/>
      <c r="CKD3" s="84" t="n"/>
      <c r="CKE3" s="84" t="n"/>
      <c r="CKF3" s="84" t="n"/>
      <c r="CKG3" s="84" t="n"/>
      <c r="CKH3" s="84" t="n"/>
      <c r="CKI3" s="84" t="n"/>
      <c r="CKJ3" s="84" t="n"/>
      <c r="CKK3" s="84" t="n"/>
      <c r="CKL3" s="84" t="n"/>
      <c r="CKM3" s="84" t="n"/>
      <c r="CKN3" s="84" t="n"/>
      <c r="CKO3" s="84" t="n"/>
      <c r="CKP3" s="84" t="n"/>
      <c r="CKQ3" s="84" t="n"/>
      <c r="CKR3" s="84" t="n"/>
      <c r="CKS3" s="84" t="n"/>
      <c r="CKT3" s="84" t="n"/>
      <c r="CKU3" s="84" t="n"/>
      <c r="CKV3" s="84" t="n"/>
      <c r="CKW3" s="84" t="n"/>
      <c r="CKX3" s="84" t="n"/>
      <c r="CKY3" s="84" t="n"/>
      <c r="CKZ3" s="84" t="n"/>
      <c r="CLA3" s="84" t="n"/>
      <c r="CLB3" s="84" t="n"/>
      <c r="CLC3" s="84" t="n"/>
      <c r="CLD3" s="84" t="n"/>
      <c r="CLE3" s="84" t="n"/>
      <c r="CLF3" s="84" t="n"/>
      <c r="CLG3" s="84" t="n"/>
      <c r="CLH3" s="84" t="n"/>
      <c r="CLI3" s="84" t="n"/>
      <c r="CLJ3" s="84" t="n"/>
      <c r="CLK3" s="84" t="n"/>
      <c r="CLL3" s="84" t="n"/>
      <c r="CLM3" s="84" t="n"/>
      <c r="CLN3" s="84" t="n"/>
      <c r="CLO3" s="84" t="n"/>
      <c r="CLP3" s="84" t="n"/>
      <c r="CLQ3" s="84" t="n"/>
      <c r="CLR3" s="84" t="n"/>
      <c r="CLS3" s="84" t="n"/>
      <c r="CLT3" s="84" t="n"/>
      <c r="CLU3" s="84" t="n"/>
      <c r="CLV3" s="84" t="n"/>
      <c r="CLW3" s="84" t="n"/>
      <c r="CLX3" s="84" t="n"/>
      <c r="CLY3" s="84" t="n"/>
      <c r="CLZ3" s="84" t="n"/>
      <c r="CMA3" s="84" t="n"/>
      <c r="CMB3" s="84" t="n"/>
      <c r="CMC3" s="84" t="n"/>
      <c r="CMD3" s="84" t="n"/>
      <c r="CME3" s="84" t="n"/>
      <c r="CMF3" s="84" t="n"/>
      <c r="CMG3" s="84" t="n"/>
      <c r="CMH3" s="84" t="n"/>
      <c r="CMI3" s="84" t="n"/>
      <c r="CMJ3" s="84" t="n"/>
      <c r="CMK3" s="84" t="n"/>
      <c r="CML3" s="84" t="n"/>
      <c r="CMM3" s="84" t="n"/>
      <c r="CMN3" s="84" t="n"/>
      <c r="CMO3" s="84" t="n"/>
      <c r="CMP3" s="84" t="n"/>
      <c r="CMQ3" s="84" t="n"/>
      <c r="CMR3" s="84" t="n"/>
      <c r="CMS3" s="84" t="n"/>
      <c r="CMT3" s="84" t="n"/>
      <c r="CMU3" s="84" t="n"/>
      <c r="CMV3" s="84" t="n"/>
      <c r="CMW3" s="84" t="n"/>
      <c r="CMX3" s="84" t="n"/>
      <c r="CMY3" s="84" t="n"/>
      <c r="CMZ3" s="84" t="n"/>
      <c r="CNA3" s="84" t="n"/>
      <c r="CNB3" s="84" t="n"/>
      <c r="CNC3" s="84" t="n"/>
      <c r="CND3" s="84" t="n"/>
      <c r="CNE3" s="84" t="n"/>
      <c r="CNF3" s="84" t="n"/>
      <c r="CNG3" s="84" t="n"/>
      <c r="CNH3" s="84" t="n"/>
      <c r="CNI3" s="84" t="n"/>
      <c r="CNJ3" s="84" t="n"/>
      <c r="CNK3" s="84" t="n"/>
      <c r="CNL3" s="84" t="n"/>
      <c r="CNM3" s="84" t="n"/>
      <c r="CNN3" s="84" t="n"/>
      <c r="CNO3" s="84" t="n"/>
      <c r="CNP3" s="84" t="n"/>
      <c r="CNQ3" s="84" t="n"/>
      <c r="CNR3" s="84" t="n"/>
      <c r="CNS3" s="84" t="n"/>
      <c r="CNT3" s="84" t="n"/>
      <c r="CNU3" s="84" t="n"/>
      <c r="CNV3" s="84" t="n"/>
      <c r="CNW3" s="84" t="n"/>
      <c r="CNX3" s="84" t="n"/>
      <c r="CNY3" s="84" t="n"/>
      <c r="CNZ3" s="84" t="n"/>
      <c r="COA3" s="84" t="n"/>
      <c r="COB3" s="84" t="n"/>
      <c r="COC3" s="84" t="n"/>
      <c r="COD3" s="84" t="n"/>
      <c r="COE3" s="84" t="n"/>
      <c r="COF3" s="84" t="n"/>
      <c r="COG3" s="84" t="n"/>
      <c r="COH3" s="84" t="n"/>
      <c r="COI3" s="84" t="n"/>
      <c r="COJ3" s="84" t="n"/>
      <c r="COK3" s="84" t="n"/>
      <c r="COL3" s="84" t="n"/>
      <c r="COM3" s="84" t="n"/>
      <c r="CON3" s="84" t="n"/>
      <c r="COO3" s="84" t="n"/>
      <c r="COP3" s="84" t="n"/>
      <c r="COQ3" s="84" t="n"/>
      <c r="COR3" s="84" t="n"/>
      <c r="COS3" s="84" t="n"/>
      <c r="COT3" s="84" t="n"/>
      <c r="COU3" s="84" t="n"/>
      <c r="COV3" s="84" t="n"/>
      <c r="COW3" s="84" t="n"/>
      <c r="COX3" s="84" t="n"/>
      <c r="COY3" s="84" t="n"/>
      <c r="COZ3" s="84" t="n"/>
      <c r="CPA3" s="84" t="n"/>
      <c r="CPB3" s="84" t="n"/>
      <c r="CPC3" s="84" t="n"/>
      <c r="CPD3" s="84" t="n"/>
      <c r="CPE3" s="84" t="n"/>
      <c r="CPF3" s="84" t="n"/>
      <c r="CPG3" s="84" t="n"/>
      <c r="CPH3" s="84" t="n"/>
      <c r="CPI3" s="84" t="n"/>
      <c r="CPJ3" s="84" t="n"/>
      <c r="CPK3" s="84" t="n"/>
      <c r="CPL3" s="84" t="n"/>
      <c r="CPM3" s="84" t="n"/>
      <c r="CPN3" s="84" t="n"/>
      <c r="CPO3" s="84" t="n"/>
      <c r="CPP3" s="84" t="n"/>
      <c r="CPQ3" s="84" t="n"/>
      <c r="CPR3" s="84" t="n"/>
      <c r="CPS3" s="84" t="n"/>
      <c r="CPT3" s="84" t="n"/>
      <c r="CPU3" s="84" t="n"/>
      <c r="CPV3" s="84" t="n"/>
      <c r="CPW3" s="84" t="n"/>
      <c r="CPX3" s="84" t="n"/>
      <c r="CPY3" s="84" t="n"/>
      <c r="CPZ3" s="84" t="n"/>
      <c r="CQA3" s="84" t="n"/>
      <c r="CQB3" s="84" t="n"/>
      <c r="CQC3" s="84" t="n"/>
      <c r="CQD3" s="84" t="n"/>
      <c r="CQE3" s="84" t="n"/>
      <c r="CQF3" s="84" t="n"/>
      <c r="CQG3" s="84" t="n"/>
      <c r="CQH3" s="84" t="n"/>
      <c r="CQI3" s="84" t="n"/>
      <c r="CQJ3" s="84" t="n"/>
      <c r="CQK3" s="84" t="n"/>
      <c r="CQL3" s="84" t="n"/>
      <c r="CQM3" s="84" t="n"/>
      <c r="CQN3" s="84" t="n"/>
      <c r="CQO3" s="84" t="n"/>
      <c r="CQP3" s="84" t="n"/>
      <c r="CQQ3" s="84" t="n"/>
      <c r="CQR3" s="84" t="n"/>
      <c r="CQS3" s="84" t="n"/>
      <c r="CQT3" s="84" t="n"/>
      <c r="CQU3" s="84" t="n"/>
      <c r="CQV3" s="84" t="n"/>
      <c r="CQW3" s="84" t="n"/>
      <c r="CQX3" s="84" t="n"/>
      <c r="CQY3" s="84" t="n"/>
      <c r="CQZ3" s="84" t="n"/>
      <c r="CRA3" s="84" t="n"/>
      <c r="CRB3" s="84" t="n"/>
      <c r="CRC3" s="84" t="n"/>
      <c r="CRD3" s="84" t="n"/>
      <c r="CRE3" s="84" t="n"/>
      <c r="CRF3" s="84" t="n"/>
      <c r="CRG3" s="84" t="n"/>
      <c r="CRH3" s="84" t="n"/>
      <c r="CRI3" s="84" t="n"/>
      <c r="CRJ3" s="84" t="n"/>
      <c r="CRK3" s="84" t="n"/>
      <c r="CRL3" s="84" t="n"/>
      <c r="CRM3" s="84" t="n"/>
      <c r="CRN3" s="84" t="n"/>
      <c r="CRO3" s="84" t="n"/>
      <c r="CRP3" s="84" t="n"/>
      <c r="CRQ3" s="84" t="n"/>
      <c r="CRR3" s="84" t="n"/>
      <c r="CRS3" s="84" t="n"/>
      <c r="CRT3" s="84" t="n"/>
    </row>
  </sheetData>
  <pageMargins left="0.75" right="0.75" top="1" bottom="1" header="0.5" footer="0.5"/>
  <drawing r:id="rId1"/>
</worksheet>
</file>

<file path=xl/worksheets/sheet4.xml><?xml version="1.0" encoding="utf-8"?>
<worksheet xmlns:r="http://schemas.openxmlformats.org/officeDocument/2006/relationships" xmlns="http://schemas.openxmlformats.org/spreadsheetml/2006/main">
  <sheetPr codeName="Sheet4">
    <outlinePr summaryBelow="1" summaryRight="1"/>
    <pageSetUpPr/>
  </sheetPr>
  <dimension ref="A1:CSB10"/>
  <sheetViews>
    <sheetView topLeftCell="A6" workbookViewId="0">
      <selection activeCell="A1" sqref="A1"/>
    </sheetView>
  </sheetViews>
  <sheetFormatPr baseColWidth="8" defaultRowHeight="18" customHeight="1"/>
  <cols>
    <col width="20.69921875" customWidth="1" style="4" min="1" max="1"/>
    <col width="17.3984375" bestFit="1" customWidth="1" style="72" min="2" max="2"/>
    <col width="17.3984375" customWidth="1" style="72" min="3" max="3"/>
    <col width="16.09765625" bestFit="1" customWidth="1" style="72" min="4" max="4"/>
    <col width="9.3984375" bestFit="1" customWidth="1" style="72" min="6" max="7"/>
    <col width="11.8984375" bestFit="1" customWidth="1" style="72" min="8" max="8"/>
    <col width="17.5" bestFit="1" customWidth="1" style="72" min="9" max="10"/>
    <col width="16.69921875" bestFit="1" customWidth="1" style="72" min="11" max="11"/>
    <col width="10.5" bestFit="1" customWidth="1" style="72" min="13" max="13"/>
    <col width="12.3984375" bestFit="1" customWidth="1" style="72" min="14" max="14"/>
    <col width="15.69921875" bestFit="1" customWidth="1" style="72" min="15" max="15"/>
    <col width="10.09765625" bestFit="1" customWidth="1" style="72" min="17" max="20"/>
    <col width="10.3984375" bestFit="1" customWidth="1" style="72" min="21" max="21"/>
    <col width="10.09765625" bestFit="1" customWidth="1" style="72" min="22" max="29"/>
    <col width="10.3984375" bestFit="1" customWidth="1" style="72" min="30" max="30"/>
    <col width="10.09765625" bestFit="1" customWidth="1" style="72" min="31" max="32"/>
    <col width="10.3984375" bestFit="1" customWidth="1" style="72" min="33" max="33"/>
    <col width="10.09765625" bestFit="1" customWidth="1" style="72" min="34" max="34"/>
    <col width="10.3984375" bestFit="1" customWidth="1" style="72" min="35" max="37"/>
    <col width="10.09765625" bestFit="1" customWidth="1" style="72" min="38" max="42"/>
    <col width="10.3984375" bestFit="1" customWidth="1" style="72" min="43" max="43"/>
    <col width="10.09765625" bestFit="1" customWidth="1" style="72" min="44" max="51"/>
    <col width="10.3984375" bestFit="1" customWidth="1" style="72" min="52" max="52"/>
    <col width="10.09765625" bestFit="1" customWidth="1" style="72" min="53" max="57"/>
    <col width="10.3984375" bestFit="1" customWidth="1" style="72" min="58" max="58"/>
    <col width="10.09765625" bestFit="1" customWidth="1" style="72" min="59" max="63"/>
    <col width="10.3984375" bestFit="1" customWidth="1" style="72" min="64" max="64"/>
    <col width="10.09765625" bestFit="1" customWidth="1" style="72" min="65" max="67"/>
    <col width="10.3984375" bestFit="1" customWidth="1" style="72" min="68" max="68"/>
    <col width="10.09765625" bestFit="1" customWidth="1" style="72" min="69" max="72"/>
    <col width="10.3984375" bestFit="1" customWidth="1" style="72" min="73" max="73"/>
    <col width="10.09765625" bestFit="1" customWidth="1" style="72" min="74" max="76"/>
    <col width="10.3984375" bestFit="1" customWidth="1" style="72" min="77" max="77"/>
    <col width="10.09765625" bestFit="1" customWidth="1" style="72" min="78" max="80"/>
    <col width="10.3984375" bestFit="1" customWidth="1" style="72" min="81" max="81"/>
    <col width="10.09765625" bestFit="1" customWidth="1" style="72" min="82" max="84"/>
    <col width="10.3984375" bestFit="1" customWidth="1" style="72" min="85" max="85"/>
    <col width="10.09765625" bestFit="1" customWidth="1" style="72" min="86" max="88"/>
    <col width="10.3984375" bestFit="1" customWidth="1" style="72" min="89" max="89"/>
    <col width="10.09765625" bestFit="1" customWidth="1" style="72" min="90" max="90"/>
    <col width="10.3984375" bestFit="1" customWidth="1" style="72" min="91" max="91"/>
    <col width="10.09765625" bestFit="1" customWidth="1" style="72" min="92" max="99"/>
    <col width="10.3984375" bestFit="1" customWidth="1" style="72" min="100" max="100"/>
    <col width="10.09765625" bestFit="1" customWidth="1" style="72" min="101" max="103"/>
    <col width="10.3984375" bestFit="1" customWidth="1" style="72" min="104" max="104"/>
    <col width="10.09765625" bestFit="1" customWidth="1" style="72" min="105" max="107"/>
    <col width="10.3984375" bestFit="1" customWidth="1" style="72" min="108" max="108"/>
    <col width="10.09765625" bestFit="1" customWidth="1" style="72" min="109" max="112"/>
    <col width="10.3984375" bestFit="1" customWidth="1" style="72" min="113" max="113"/>
    <col width="10.09765625" bestFit="1" customWidth="1" style="72" min="114" max="115"/>
    <col width="10.3984375" bestFit="1" customWidth="1" style="72" min="116" max="116"/>
    <col width="10.09765625" bestFit="1" customWidth="1" style="72" min="117" max="118"/>
    <col width="10.3984375" bestFit="1" customWidth="1" style="72" min="119" max="120"/>
    <col width="10.09765625" bestFit="1" customWidth="1" style="72" min="121" max="121"/>
    <col width="10.3984375" bestFit="1" customWidth="1" style="72" min="122" max="122"/>
    <col width="10.09765625" bestFit="1" customWidth="1" style="72" min="123" max="125"/>
    <col width="10.3984375" bestFit="1" customWidth="1" style="72" min="126" max="126"/>
    <col width="10.09765625" bestFit="1" customWidth="1" style="72" min="127" max="129"/>
    <col width="10.3984375" bestFit="1" customWidth="1" style="72" min="130" max="130"/>
    <col width="10.09765625" bestFit="1" customWidth="1" style="72" min="131" max="135"/>
    <col width="10.3984375" bestFit="1" customWidth="1" style="72" min="136" max="136"/>
    <col width="10.09765625" bestFit="1" customWidth="1" style="72" min="137" max="138"/>
    <col width="10.3984375" bestFit="1" customWidth="1" style="72" min="139" max="139"/>
    <col width="10.09765625" bestFit="1" customWidth="1" style="72" min="140" max="141"/>
    <col width="10.3984375" bestFit="1" customWidth="1" style="72" min="142" max="142"/>
    <col width="10.09765625" bestFit="1" customWidth="1" style="72" min="143" max="143"/>
    <col width="10.3984375" bestFit="1" customWidth="1" style="72" min="144" max="146"/>
    <col width="10.09765625" bestFit="1" customWidth="1" style="72" min="147" max="147"/>
    <col width="10.3984375" bestFit="1" customWidth="1" style="72" min="148" max="154"/>
    <col width="10.09765625" bestFit="1" customWidth="1" style="72" min="155" max="156"/>
    <col width="10.3984375" bestFit="1" customWidth="1" style="72" min="157" max="160"/>
    <col width="10.09765625" bestFit="1" customWidth="1" style="72" min="161" max="161"/>
    <col width="10.3984375" bestFit="1" customWidth="1" style="72" min="162" max="317"/>
    <col width="11.3984375" bestFit="1" customWidth="1" style="72" min="318" max="318"/>
    <col width="10.3984375" bestFit="1" customWidth="1" style="72" min="319" max="319"/>
    <col width="11.3984375" bestFit="1" customWidth="1" style="72" min="320" max="321"/>
    <col width="10.3984375" bestFit="1" customWidth="1" style="72" min="322" max="322"/>
    <col width="11.3984375" bestFit="1" customWidth="1" style="72" min="323" max="672"/>
    <col width="10.3984375" bestFit="1" customWidth="1" style="72" min="673" max="1344"/>
    <col width="9.3984375" bestFit="1" customWidth="1" style="72" min="1345" max="1345"/>
    <col width="10.3984375" bestFit="1" customWidth="1" style="72" min="1346" max="1349"/>
    <col width="9.3984375" bestFit="1" customWidth="1" style="72" min="1350" max="1351"/>
    <col width="10.3984375" bestFit="1" customWidth="1" style="72" min="1352" max="1352"/>
    <col width="9.3984375" bestFit="1" customWidth="1" style="72" min="1353" max="1355"/>
    <col width="10.3984375" bestFit="1" customWidth="1" style="72" min="1356" max="1356"/>
    <col width="9.3984375" bestFit="1" customWidth="1" style="72" min="1357" max="1357"/>
    <col width="10.3984375" bestFit="1" customWidth="1" style="72" min="1358" max="1362"/>
    <col width="9.3984375" bestFit="1" customWidth="1" style="72" min="1363" max="1364"/>
    <col width="10.3984375" bestFit="1" customWidth="1" style="72" min="1365" max="1365"/>
    <col width="9.3984375" bestFit="1" customWidth="1" style="72" min="1366" max="1366"/>
    <col width="10.3984375" bestFit="1" customWidth="1" style="72" min="1367" max="1367"/>
    <col width="9.3984375" bestFit="1" customWidth="1" style="72" min="1368" max="1372"/>
    <col width="10.3984375" bestFit="1" customWidth="1" style="72" min="1373" max="1374"/>
    <col width="9.3984375" bestFit="1" customWidth="1" style="72" min="1375" max="1379"/>
    <col width="10.3984375" bestFit="1" customWidth="1" style="72" min="1380" max="1380"/>
    <col width="9.3984375" bestFit="1" customWidth="1" style="72" min="1381" max="1382"/>
    <col width="10.3984375" bestFit="1" customWidth="1" style="72" min="1383" max="1385"/>
    <col width="9.3984375" bestFit="1" customWidth="1" style="72" min="1386" max="1386"/>
    <col width="10.3984375" bestFit="1" customWidth="1" style="72" min="1387" max="1388"/>
    <col width="9.3984375" bestFit="1" customWidth="1" style="72" min="1389" max="1389"/>
    <col width="10.3984375" bestFit="1" customWidth="1" style="72" min="1390" max="1390"/>
    <col width="9.3984375" bestFit="1" customWidth="1" style="72" min="1391" max="1391"/>
    <col width="10.3984375" bestFit="1" customWidth="1" style="72" min="1392" max="1396"/>
    <col width="9.3984375" bestFit="1" customWidth="1" style="72" min="1397" max="1397"/>
    <col width="10.3984375" bestFit="1" customWidth="1" style="72" min="1398" max="1398"/>
    <col width="9.3984375" bestFit="1" customWidth="1" style="72" min="1399" max="1399"/>
    <col width="10.3984375" bestFit="1" customWidth="1" style="72" min="1400" max="1481"/>
    <col width="9.3984375" bestFit="1" customWidth="1" style="72" min="1482" max="1482"/>
    <col width="10.3984375" bestFit="1" customWidth="1" style="72" min="1483" max="1488"/>
    <col width="9.3984375" bestFit="1" customWidth="1" style="72" min="1489" max="1489"/>
    <col width="10.3984375" bestFit="1" customWidth="1" style="72" min="1490" max="1498"/>
    <col width="9.3984375" bestFit="1" customWidth="1" style="72" min="1499" max="1499"/>
    <col width="10.3984375" bestFit="1" customWidth="1" style="72" min="1500" max="1500"/>
    <col width="9.3984375" bestFit="1" customWidth="1" style="72" min="1501" max="1510"/>
    <col width="8.8984375" bestFit="1" customWidth="1" style="72" min="1511" max="2524"/>
  </cols>
  <sheetData>
    <row r="1" ht="19.95" customHeight="1" s="72">
      <c r="A1" s="4" t="inlineStr">
        <is>
          <t>dddddddddddddddddddddddddddddddddddddddddddddddvvvvvvvvvvvvvvvvvvvvvvvvvvvvvvvvvvvvvvvvvvvvvvvvvvvvvvvvvvvvvvvvvvvvvvvvvvvvvvvvvvvvvvvvvvvvvvvvvvvvvvvvvvvvvvvvvdddddddddddddddddddddd</t>
        </is>
      </c>
      <c r="B1" s="3" t="inlineStr">
        <is>
          <t>ID</t>
        </is>
      </c>
      <c r="C1" s="3" t="inlineStr">
        <is>
          <t>試料ID</t>
        </is>
      </c>
      <c r="D1" s="3" t="inlineStr">
        <is>
          <t>品番</t>
        </is>
      </c>
      <c r="E1" s="3" t="n"/>
      <c r="F1" s="3" t="inlineStr">
        <is>
          <t>試験日</t>
        </is>
      </c>
      <c r="G1" s="3" t="inlineStr">
        <is>
          <t>トリガ</t>
        </is>
      </c>
      <c r="H1" s="88" t="inlineStr">
        <is>
          <t>最大値(kN)</t>
        </is>
      </c>
      <c r="I1" s="87" t="inlineStr">
        <is>
          <t>最大値の時間(ms)</t>
        </is>
      </c>
      <c r="J1" s="3" t="n"/>
      <c r="K1" s="3" t="n"/>
      <c r="L1" s="3" t="inlineStr">
        <is>
          <t>-</t>
        </is>
      </c>
      <c r="M1" s="3" t="inlineStr">
        <is>
          <t>-</t>
        </is>
      </c>
      <c r="N1" s="3" t="inlineStr">
        <is>
          <t>-</t>
        </is>
      </c>
      <c r="O1" s="3" t="inlineStr">
        <is>
          <t>-</t>
        </is>
      </c>
      <c r="P1" s="3" t="inlineStr">
        <is>
          <t>-</t>
        </is>
      </c>
      <c r="Q1" s="0" t="n">
        <v>-2.5</v>
      </c>
      <c r="R1" s="0" t="n">
        <v>-2.49</v>
      </c>
      <c r="S1" s="0" t="n">
        <v>-2.48</v>
      </c>
      <c r="T1" s="0" t="n">
        <v>-2.47</v>
      </c>
      <c r="U1" s="0" t="n">
        <v>-2.46</v>
      </c>
      <c r="V1" s="0" t="n">
        <v>-2.45</v>
      </c>
      <c r="W1" s="0" t="n">
        <v>-2.44</v>
      </c>
      <c r="X1" s="0" t="n">
        <v>-2.43</v>
      </c>
      <c r="Y1" s="0" t="n">
        <v>-2.42</v>
      </c>
      <c r="Z1" s="0" t="n">
        <v>-2.41</v>
      </c>
      <c r="AA1" s="0" t="n">
        <v>-2.4</v>
      </c>
      <c r="AB1" s="0" t="n">
        <v>-2.39</v>
      </c>
      <c r="AC1" s="0" t="n">
        <v>-2.38</v>
      </c>
      <c r="AD1" s="0" t="n">
        <v>-2.37</v>
      </c>
      <c r="AE1" s="0" t="n">
        <v>-2.36</v>
      </c>
      <c r="AF1" s="0" t="n">
        <v>-2.35</v>
      </c>
      <c r="AG1" s="0" t="n">
        <v>-2.34</v>
      </c>
      <c r="AH1" s="0" t="n">
        <v>-2.33</v>
      </c>
      <c r="AI1" s="0" t="n">
        <v>-2.32</v>
      </c>
      <c r="AJ1" s="0" t="n">
        <v>-2.31</v>
      </c>
      <c r="AK1" s="0" t="n">
        <v>-2.3</v>
      </c>
      <c r="AL1" s="0" t="n">
        <v>-2.29</v>
      </c>
      <c r="AM1" s="0" t="n">
        <v>-2.28</v>
      </c>
      <c r="AN1" s="0" t="n">
        <v>-2.27</v>
      </c>
      <c r="AO1" s="0" t="n">
        <v>-2.26</v>
      </c>
      <c r="AP1" s="0" t="n">
        <v>-2.25</v>
      </c>
      <c r="AQ1" s="0" t="n">
        <v>-2.24</v>
      </c>
      <c r="AR1" s="0" t="n">
        <v>-2.23</v>
      </c>
      <c r="AS1" s="0" t="n">
        <v>-2.22</v>
      </c>
      <c r="AT1" s="0" t="n">
        <v>-2.21</v>
      </c>
      <c r="AU1" s="0" t="n">
        <v>-2.2</v>
      </c>
      <c r="AV1" s="0" t="n">
        <v>-2.19</v>
      </c>
      <c r="AW1" s="0" t="n">
        <v>-2.18</v>
      </c>
      <c r="AX1" s="0" t="n">
        <v>-2.17</v>
      </c>
      <c r="AY1" s="0" t="n">
        <v>-2.16</v>
      </c>
      <c r="AZ1" s="0" t="n">
        <v>-2.15</v>
      </c>
      <c r="BA1" s="0" t="n">
        <v>-2.14</v>
      </c>
      <c r="BB1" s="0" t="n">
        <v>-2.13</v>
      </c>
      <c r="BC1" s="0" t="n">
        <v>-2.12</v>
      </c>
      <c r="BD1" s="0" t="n">
        <v>-2.11</v>
      </c>
      <c r="BE1" s="0" t="n">
        <v>-2.1</v>
      </c>
      <c r="BF1" s="0" t="n">
        <v>-2.09</v>
      </c>
      <c r="BG1" s="0" t="n">
        <v>-2.08</v>
      </c>
      <c r="BH1" s="0" t="n">
        <v>-2.07</v>
      </c>
      <c r="BI1" s="0" t="n">
        <v>-2.06</v>
      </c>
      <c r="BJ1" s="0" t="n">
        <v>-2.05</v>
      </c>
      <c r="BK1" s="0" t="n">
        <v>-2.04</v>
      </c>
      <c r="BL1" s="0" t="n">
        <v>-2.03</v>
      </c>
      <c r="BM1" s="0" t="n">
        <v>-2.02</v>
      </c>
      <c r="BN1" s="0" t="n">
        <v>-2.01</v>
      </c>
      <c r="BO1" s="0" t="n">
        <v>-2</v>
      </c>
      <c r="BP1" s="0" t="n">
        <v>-1.99</v>
      </c>
      <c r="BQ1" s="0" t="n">
        <v>-1.98</v>
      </c>
      <c r="BR1" s="0" t="n">
        <v>-1.97</v>
      </c>
      <c r="BS1" s="0" t="n">
        <v>-1.96</v>
      </c>
      <c r="BT1" s="0" t="n">
        <v>-1.95</v>
      </c>
      <c r="BU1" s="0" t="n">
        <v>-1.94</v>
      </c>
      <c r="BV1" s="0" t="n">
        <v>-1.93</v>
      </c>
      <c r="BW1" s="0" t="n">
        <v>-1.92</v>
      </c>
      <c r="BX1" s="0" t="n">
        <v>-1.91</v>
      </c>
      <c r="BY1" s="0" t="n">
        <v>-1.9</v>
      </c>
      <c r="BZ1" s="0" t="n">
        <v>-1.89</v>
      </c>
      <c r="CA1" s="0" t="n">
        <v>-1.88</v>
      </c>
      <c r="CB1" s="0" t="n">
        <v>-1.87</v>
      </c>
      <c r="CC1" s="0" t="n">
        <v>-1.86</v>
      </c>
      <c r="CD1" s="0" t="n">
        <v>-1.85</v>
      </c>
      <c r="CE1" s="0" t="n">
        <v>-1.84</v>
      </c>
      <c r="CF1" s="0" t="n">
        <v>-1.83</v>
      </c>
      <c r="CG1" s="0" t="n">
        <v>-1.82</v>
      </c>
      <c r="CH1" s="0" t="n">
        <v>-1.81</v>
      </c>
      <c r="CI1" s="0" t="n">
        <v>-1.8</v>
      </c>
      <c r="CJ1" s="0" t="n">
        <v>-1.79</v>
      </c>
      <c r="CK1" s="0" t="n">
        <v>-1.78</v>
      </c>
      <c r="CL1" s="0" t="n">
        <v>-1.77</v>
      </c>
      <c r="CM1" s="0" t="n">
        <v>-1.76</v>
      </c>
      <c r="CN1" s="0" t="n">
        <v>-1.75</v>
      </c>
      <c r="CO1" s="0" t="n">
        <v>-1.74</v>
      </c>
      <c r="CP1" s="0" t="n">
        <v>-1.73</v>
      </c>
      <c r="CQ1" s="0" t="n">
        <v>-1.72</v>
      </c>
      <c r="CR1" s="0" t="n">
        <v>-1.71</v>
      </c>
      <c r="CS1" s="0" t="n">
        <v>-1.7</v>
      </c>
      <c r="CT1" s="0" t="n">
        <v>-1.69</v>
      </c>
      <c r="CU1" s="0" t="n">
        <v>-1.68</v>
      </c>
      <c r="CV1" s="0" t="n">
        <v>-1.67</v>
      </c>
      <c r="CW1" s="0" t="n">
        <v>-1.66</v>
      </c>
      <c r="CX1" s="0" t="n">
        <v>-1.65</v>
      </c>
      <c r="CY1" s="0" t="n">
        <v>-1.64</v>
      </c>
      <c r="CZ1" s="0" t="n">
        <v>-1.63</v>
      </c>
      <c r="DA1" s="0" t="n">
        <v>-1.62</v>
      </c>
      <c r="DB1" s="0" t="n">
        <v>-1.61</v>
      </c>
      <c r="DC1" s="0" t="n">
        <v>-1.6</v>
      </c>
      <c r="DD1" s="0" t="n">
        <v>-1.59</v>
      </c>
      <c r="DE1" s="0" t="n">
        <v>-1.58</v>
      </c>
      <c r="DF1" s="0" t="n">
        <v>-1.57</v>
      </c>
      <c r="DG1" s="0" t="n">
        <v>-1.56</v>
      </c>
      <c r="DH1" s="0" t="n">
        <v>-1.55</v>
      </c>
      <c r="DI1" s="0" t="n">
        <v>-1.54</v>
      </c>
      <c r="DJ1" s="0" t="n">
        <v>-1.53</v>
      </c>
      <c r="DK1" s="0" t="n">
        <v>-1.52</v>
      </c>
      <c r="DL1" s="0" t="n">
        <v>-1.51</v>
      </c>
      <c r="DM1" s="0" t="n">
        <v>-1.5</v>
      </c>
      <c r="DN1" s="0" t="n">
        <v>-1.49</v>
      </c>
      <c r="DO1" s="0" t="n">
        <v>-1.48</v>
      </c>
      <c r="DP1" s="0" t="n">
        <v>-1.47</v>
      </c>
      <c r="DQ1" s="0" t="n">
        <v>-1.46</v>
      </c>
      <c r="DR1" s="0" t="n">
        <v>-1.45</v>
      </c>
      <c r="DS1" s="0" t="n">
        <v>-1.44</v>
      </c>
      <c r="DT1" s="0" t="n">
        <v>-1.43</v>
      </c>
      <c r="DU1" s="0" t="n">
        <v>-1.42</v>
      </c>
      <c r="DV1" s="0" t="n">
        <v>-1.41</v>
      </c>
      <c r="DW1" s="0" t="n">
        <v>-1.4</v>
      </c>
      <c r="DX1" s="0" t="n">
        <v>-1.39</v>
      </c>
      <c r="DY1" s="0" t="n">
        <v>-1.38</v>
      </c>
      <c r="DZ1" s="0" t="n">
        <v>-1.37</v>
      </c>
      <c r="EA1" s="0" t="n">
        <v>-1.36</v>
      </c>
      <c r="EB1" s="0" t="n">
        <v>-1.35</v>
      </c>
      <c r="EC1" s="0" t="n">
        <v>-1.34</v>
      </c>
      <c r="ED1" s="0" t="n">
        <v>-1.33</v>
      </c>
      <c r="EE1" s="0" t="n">
        <v>-1.32</v>
      </c>
      <c r="EF1" s="0" t="n">
        <v>-1.31</v>
      </c>
      <c r="EG1" s="0" t="n">
        <v>-1.3</v>
      </c>
      <c r="EH1" s="0" t="n">
        <v>-1.29</v>
      </c>
      <c r="EI1" s="0" t="n">
        <v>-1.28</v>
      </c>
      <c r="EJ1" s="0" t="n">
        <v>-1.27</v>
      </c>
      <c r="EK1" s="0" t="n">
        <v>-1.26</v>
      </c>
      <c r="EL1" s="0" t="n">
        <v>-1.25</v>
      </c>
      <c r="EM1" s="0" t="n">
        <v>-1.24</v>
      </c>
      <c r="EN1" s="0" t="n">
        <v>-1.23</v>
      </c>
      <c r="EO1" s="0" t="n">
        <v>-1.22</v>
      </c>
      <c r="EP1" s="0" t="n">
        <v>-1.21</v>
      </c>
      <c r="EQ1" s="0" t="n">
        <v>-1.2</v>
      </c>
      <c r="ER1" s="0" t="n">
        <v>-1.19</v>
      </c>
      <c r="ES1" s="0" t="n">
        <v>-1.18</v>
      </c>
      <c r="ET1" s="0" t="n">
        <v>-1.17</v>
      </c>
      <c r="EU1" s="0" t="n">
        <v>-1.16</v>
      </c>
      <c r="EV1" s="0" t="n">
        <v>-1.15</v>
      </c>
      <c r="EW1" s="0" t="n">
        <v>-1.14</v>
      </c>
      <c r="EX1" s="0" t="n">
        <v>-1.13</v>
      </c>
      <c r="EY1" s="0" t="n">
        <v>-1.12</v>
      </c>
      <c r="EZ1" s="0" t="n">
        <v>-1.11</v>
      </c>
      <c r="FA1" s="0" t="n">
        <v>-1.1</v>
      </c>
      <c r="FB1" s="0" t="n">
        <v>-1.09</v>
      </c>
      <c r="FC1" s="0" t="n">
        <v>-1.08</v>
      </c>
      <c r="FD1" s="0" t="n">
        <v>-1.07</v>
      </c>
      <c r="FE1" s="0" t="n">
        <v>-1.06</v>
      </c>
      <c r="FF1" s="0" t="n">
        <v>-1.05</v>
      </c>
      <c r="FG1" s="0" t="n">
        <v>-1.04</v>
      </c>
      <c r="FH1" s="0" t="n">
        <v>-1.03</v>
      </c>
      <c r="FI1" s="0" t="n">
        <v>-1.02</v>
      </c>
      <c r="FJ1" s="0" t="n">
        <v>-1.01</v>
      </c>
      <c r="FK1" s="0" t="n">
        <v>-1</v>
      </c>
      <c r="FL1" s="0" t="n">
        <v>-0.99</v>
      </c>
      <c r="FM1" s="0" t="n">
        <v>-0.98</v>
      </c>
      <c r="FN1" s="0" t="n">
        <v>-0.9700000000000001</v>
      </c>
      <c r="FO1" s="0" t="n">
        <v>-0.9600000000000001</v>
      </c>
      <c r="FP1" s="0" t="n">
        <v>-0.95</v>
      </c>
      <c r="FQ1" s="0" t="n">
        <v>-0.9399999999999999</v>
      </c>
      <c r="FR1" s="0" t="n">
        <v>-0.93</v>
      </c>
      <c r="FS1" s="0" t="n">
        <v>-0.92</v>
      </c>
      <c r="FT1" s="0" t="n">
        <v>-0.91</v>
      </c>
      <c r="FU1" s="0" t="n">
        <v>-0.9</v>
      </c>
      <c r="FV1" s="0" t="n">
        <v>-0.8899999999999999</v>
      </c>
      <c r="FW1" s="0" t="n">
        <v>-0.88</v>
      </c>
      <c r="FX1" s="0" t="n">
        <v>-0.87</v>
      </c>
      <c r="FY1" s="0" t="n">
        <v>-0.86</v>
      </c>
      <c r="FZ1" s="0" t="n">
        <v>-0.85</v>
      </c>
      <c r="GA1" s="0" t="n">
        <v>-0.8400000000000001</v>
      </c>
      <c r="GB1" s="0" t="n">
        <v>-0.83</v>
      </c>
      <c r="GC1" s="0" t="n">
        <v>-0.82</v>
      </c>
      <c r="GD1" s="0" t="n">
        <v>-0.8099999999999999</v>
      </c>
      <c r="GE1" s="0" t="n">
        <v>-0.8</v>
      </c>
      <c r="GF1" s="0" t="n">
        <v>-0.79</v>
      </c>
      <c r="GG1" s="0" t="n">
        <v>-0.78</v>
      </c>
      <c r="GH1" s="0" t="n">
        <v>-0.7699999999999999</v>
      </c>
      <c r="GI1" s="0" t="n">
        <v>-0.76</v>
      </c>
      <c r="GJ1" s="0" t="n">
        <v>-0.75</v>
      </c>
      <c r="GK1" s="0" t="n">
        <v>-0.74</v>
      </c>
      <c r="GL1" s="0" t="n">
        <v>-0.73</v>
      </c>
      <c r="GM1" s="0" t="n">
        <v>-0.7200000000000001</v>
      </c>
      <c r="GN1" s="0" t="n">
        <v>-0.71</v>
      </c>
      <c r="GO1" s="0" t="n">
        <v>-0.7</v>
      </c>
      <c r="GP1" s="0" t="n">
        <v>-0.6899999999999999</v>
      </c>
      <c r="GQ1" s="0" t="n">
        <v>-0.68</v>
      </c>
      <c r="GR1" s="0" t="n">
        <v>-0.67</v>
      </c>
      <c r="GS1" s="0" t="n">
        <v>-0.66</v>
      </c>
      <c r="GT1" s="0" t="n">
        <v>-0.65</v>
      </c>
      <c r="GU1" s="0" t="n">
        <v>-0.64</v>
      </c>
      <c r="GV1" s="0" t="n">
        <v>-0.63</v>
      </c>
      <c r="GW1" s="0" t="n">
        <v>-0.62</v>
      </c>
      <c r="GX1" s="0" t="n">
        <v>-0.61</v>
      </c>
      <c r="GY1" s="0" t="n">
        <v>-0.6</v>
      </c>
      <c r="GZ1" s="0" t="n">
        <v>-0.5900000000000001</v>
      </c>
      <c r="HA1" s="0" t="n">
        <v>-0.58</v>
      </c>
      <c r="HB1" s="0" t="n">
        <v>-0.57</v>
      </c>
      <c r="HC1" s="0" t="n">
        <v>-0.5599999999999999</v>
      </c>
      <c r="HD1" s="0" t="n">
        <v>-0.55</v>
      </c>
      <c r="HE1" s="0" t="n">
        <v>-0.54</v>
      </c>
      <c r="HF1" s="0" t="n">
        <v>-0.53</v>
      </c>
      <c r="HG1" s="0" t="n">
        <v>-0.5199999999999999</v>
      </c>
      <c r="HH1" s="0" t="n">
        <v>-0.51</v>
      </c>
      <c r="HI1" s="0" t="n">
        <v>-0.5</v>
      </c>
      <c r="HJ1" s="0" t="n">
        <v>-0.49</v>
      </c>
      <c r="HK1" s="0" t="n">
        <v>-0.48</v>
      </c>
      <c r="HL1" s="0" t="n">
        <v>-0.47</v>
      </c>
      <c r="HM1" s="0" t="n">
        <v>-0.46</v>
      </c>
      <c r="HN1" s="0" t="n">
        <v>-0.45</v>
      </c>
      <c r="HO1" s="0" t="n">
        <v>-0.44</v>
      </c>
      <c r="HP1" s="0" t="n">
        <v>-0.43</v>
      </c>
      <c r="HQ1" s="0" t="n">
        <v>-0.42</v>
      </c>
      <c r="HR1" s="0" t="n">
        <v>-0.41</v>
      </c>
      <c r="HS1" s="0" t="n">
        <v>-0.4</v>
      </c>
      <c r="HT1" s="0" t="n">
        <v>-0.39</v>
      </c>
      <c r="HU1" s="0" t="n">
        <v>-0.38</v>
      </c>
      <c r="HV1" s="0" t="n">
        <v>-0.37</v>
      </c>
      <c r="HW1" s="0" t="n">
        <v>-0.36</v>
      </c>
      <c r="HX1" s="0" t="n">
        <v>-0.35</v>
      </c>
      <c r="HY1" s="0" t="n">
        <v>-0.34</v>
      </c>
      <c r="HZ1" s="0" t="n">
        <v>-0.33</v>
      </c>
      <c r="IA1" s="0" t="n">
        <v>-0.32</v>
      </c>
      <c r="IB1" s="0" t="n">
        <v>-0.31</v>
      </c>
      <c r="IC1" s="0" t="n">
        <v>-0.3</v>
      </c>
      <c r="ID1" s="0" t="n">
        <v>-0.29</v>
      </c>
      <c r="IE1" s="0" t="n">
        <v>-0.28</v>
      </c>
      <c r="IF1" s="0" t="n">
        <v>-0.27</v>
      </c>
      <c r="IG1" s="0" t="n">
        <v>-0.26</v>
      </c>
      <c r="IH1" s="0" t="n">
        <v>-0.25</v>
      </c>
      <c r="II1" s="0" t="n">
        <v>-0.24</v>
      </c>
      <c r="IJ1" s="0" t="n">
        <v>-0.23</v>
      </c>
      <c r="IK1" s="0" t="n">
        <v>-0.22</v>
      </c>
      <c r="IL1" s="0" t="n">
        <v>-0.21</v>
      </c>
      <c r="IM1" s="0" t="n">
        <v>-0.2</v>
      </c>
      <c r="IN1" s="0" t="n">
        <v>-0.19</v>
      </c>
      <c r="IO1" s="0" t="n">
        <v>-0.18</v>
      </c>
      <c r="IP1" s="0" t="n">
        <v>-0.17</v>
      </c>
      <c r="IQ1" s="0" t="n">
        <v>-0.16</v>
      </c>
      <c r="IR1" s="0" t="n">
        <v>-0.15</v>
      </c>
      <c r="IS1" s="0" t="n">
        <v>-0.14</v>
      </c>
      <c r="IT1" s="0" t="n">
        <v>-0.13</v>
      </c>
      <c r="IU1" s="0" t="n">
        <v>-0.12</v>
      </c>
      <c r="IV1" s="0" t="n">
        <v>-0.11</v>
      </c>
      <c r="IW1" s="0" t="n">
        <v>-0.1</v>
      </c>
      <c r="IX1" s="0" t="n">
        <v>-0.09000000000000001</v>
      </c>
      <c r="IY1" s="0" t="n">
        <v>-0.08</v>
      </c>
      <c r="IZ1" s="0" t="n">
        <v>-0.06999999999999999</v>
      </c>
      <c r="JA1" s="0" t="n">
        <v>-0.06</v>
      </c>
      <c r="JB1" s="0" t="n">
        <v>-0.05</v>
      </c>
      <c r="JC1" s="0" t="n">
        <v>-0.04</v>
      </c>
      <c r="JD1" s="0" t="n">
        <v>-0.03</v>
      </c>
      <c r="JE1" s="0" t="n">
        <v>-0.02</v>
      </c>
      <c r="JF1" s="0" t="n">
        <v>-0.01</v>
      </c>
      <c r="JG1" s="0" t="n">
        <v>0</v>
      </c>
      <c r="JH1" s="0" t="n">
        <v>0.01</v>
      </c>
      <c r="JI1" s="0" t="n">
        <v>0.02</v>
      </c>
      <c r="JJ1" s="0" t="n">
        <v>0.03</v>
      </c>
      <c r="JK1" s="0" t="n">
        <v>0.04</v>
      </c>
      <c r="JL1" s="0" t="n">
        <v>0.05</v>
      </c>
      <c r="JM1" s="0" t="n">
        <v>0.06</v>
      </c>
      <c r="JN1" s="0" t="n">
        <v>0.06999999999999999</v>
      </c>
      <c r="JO1" s="0" t="n">
        <v>0.08</v>
      </c>
      <c r="JP1" s="0" t="n">
        <v>0.09000000000000001</v>
      </c>
      <c r="JQ1" s="0" t="n">
        <v>0.1</v>
      </c>
      <c r="JR1" s="0" t="n">
        <v>0.11</v>
      </c>
      <c r="JS1" s="0" t="n">
        <v>0.12</v>
      </c>
      <c r="JT1" s="0" t="n">
        <v>0.13</v>
      </c>
      <c r="JU1" s="0" t="n">
        <v>0.14</v>
      </c>
      <c r="JV1" s="0" t="n">
        <v>0.15</v>
      </c>
      <c r="JW1" s="0" t="n">
        <v>0.16</v>
      </c>
      <c r="JX1" s="0" t="n">
        <v>0.17</v>
      </c>
      <c r="JY1" s="0" t="n">
        <v>0.18</v>
      </c>
      <c r="JZ1" s="0" t="n">
        <v>0.19</v>
      </c>
      <c r="KA1" s="0" t="n">
        <v>0.2</v>
      </c>
      <c r="KB1" s="0" t="n">
        <v>0.21</v>
      </c>
      <c r="KC1" s="0" t="n">
        <v>0.22</v>
      </c>
      <c r="KD1" s="0" t="n">
        <v>0.23</v>
      </c>
      <c r="KE1" s="0" t="n">
        <v>0.24</v>
      </c>
      <c r="KF1" s="0" t="n">
        <v>0.25</v>
      </c>
      <c r="KG1" s="0" t="n">
        <v>0.26</v>
      </c>
      <c r="KH1" s="0" t="n">
        <v>0.27</v>
      </c>
      <c r="KI1" s="0" t="n">
        <v>0.28</v>
      </c>
      <c r="KJ1" s="0" t="n">
        <v>0.29</v>
      </c>
      <c r="KK1" s="0" t="n">
        <v>0.3</v>
      </c>
      <c r="KL1" s="0" t="n">
        <v>0.31</v>
      </c>
      <c r="KM1" s="0" t="n">
        <v>0.32</v>
      </c>
      <c r="KN1" s="0" t="n">
        <v>0.33</v>
      </c>
      <c r="KO1" s="0" t="n">
        <v>0.34</v>
      </c>
      <c r="KP1" s="0" t="n">
        <v>0.35</v>
      </c>
      <c r="KQ1" s="0" t="n">
        <v>0.36</v>
      </c>
      <c r="KR1" s="0" t="n">
        <v>0.37</v>
      </c>
      <c r="KS1" s="0" t="n">
        <v>0.38</v>
      </c>
      <c r="KT1" s="0" t="n">
        <v>0.39</v>
      </c>
      <c r="KU1" s="0" t="n">
        <v>0.4</v>
      </c>
      <c r="KV1" s="0" t="n">
        <v>0.41</v>
      </c>
      <c r="KW1" s="0" t="n">
        <v>0.42</v>
      </c>
      <c r="KX1" s="0" t="n">
        <v>0.43</v>
      </c>
      <c r="KY1" s="0" t="n">
        <v>0.44</v>
      </c>
      <c r="KZ1" s="0" t="n">
        <v>0.45</v>
      </c>
      <c r="LA1" s="0" t="n">
        <v>0.46</v>
      </c>
      <c r="LB1" s="0" t="n">
        <v>0.47</v>
      </c>
      <c r="LC1" s="0" t="n">
        <v>0.48</v>
      </c>
      <c r="LD1" s="0" t="n">
        <v>0.49</v>
      </c>
      <c r="LE1" s="0" t="n">
        <v>0.5</v>
      </c>
      <c r="LF1" s="0" t="n">
        <v>0.51</v>
      </c>
      <c r="LG1" s="0" t="n">
        <v>0.5199999999999999</v>
      </c>
      <c r="LH1" s="0" t="n">
        <v>0.53</v>
      </c>
      <c r="LI1" s="0" t="n">
        <v>0.54</v>
      </c>
      <c r="LJ1" s="0" t="n">
        <v>0.55</v>
      </c>
      <c r="LK1" s="0" t="n">
        <v>0.5599999999999999</v>
      </c>
      <c r="LL1" s="0" t="n">
        <v>0.57</v>
      </c>
      <c r="LM1" s="0" t="n">
        <v>0.58</v>
      </c>
      <c r="LN1" s="0" t="n">
        <v>0.5900000000000001</v>
      </c>
      <c r="LO1" s="0" t="n">
        <v>0.6</v>
      </c>
      <c r="LP1" s="0" t="n">
        <v>0.61</v>
      </c>
      <c r="LQ1" s="0" t="n">
        <v>0.62</v>
      </c>
      <c r="LR1" s="0" t="n">
        <v>0.63</v>
      </c>
      <c r="LS1" s="0" t="n">
        <v>0.64</v>
      </c>
      <c r="LT1" s="0" t="n">
        <v>0.65</v>
      </c>
      <c r="LU1" s="0" t="n">
        <v>0.66</v>
      </c>
      <c r="LV1" s="0" t="n">
        <v>0.67</v>
      </c>
      <c r="LW1" s="0" t="n">
        <v>0.68</v>
      </c>
      <c r="LX1" s="0" t="n">
        <v>0.6899999999999999</v>
      </c>
      <c r="LY1" s="0" t="n">
        <v>0.7</v>
      </c>
      <c r="LZ1" s="0" t="n">
        <v>0.71</v>
      </c>
      <c r="MA1" s="0" t="n">
        <v>0.7200000000000001</v>
      </c>
      <c r="MB1" s="0" t="n">
        <v>0.73</v>
      </c>
      <c r="MC1" s="0" t="n">
        <v>0.74</v>
      </c>
      <c r="MD1" s="0" t="n">
        <v>0.75</v>
      </c>
      <c r="ME1" s="0" t="n">
        <v>0.76</v>
      </c>
      <c r="MF1" s="0" t="n">
        <v>0.7699999999999999</v>
      </c>
      <c r="MG1" s="0" t="n">
        <v>0.78</v>
      </c>
      <c r="MH1" s="0" t="n">
        <v>0.79</v>
      </c>
      <c r="MI1" s="0" t="n">
        <v>0.8</v>
      </c>
      <c r="MJ1" s="0" t="n">
        <v>0.8099999999999999</v>
      </c>
      <c r="MK1" s="0" t="n">
        <v>0.82</v>
      </c>
      <c r="ML1" s="0" t="n">
        <v>0.83</v>
      </c>
      <c r="MM1" s="0" t="n">
        <v>0.8400000000000001</v>
      </c>
      <c r="MN1" s="0" t="n">
        <v>0.85</v>
      </c>
      <c r="MO1" s="0" t="n">
        <v>0.86</v>
      </c>
      <c r="MP1" s="0" t="n">
        <v>0.87</v>
      </c>
      <c r="MQ1" s="0" t="n">
        <v>0.88</v>
      </c>
      <c r="MR1" s="0" t="n">
        <v>0.8899999999999999</v>
      </c>
      <c r="MS1" s="0" t="n">
        <v>0.9</v>
      </c>
      <c r="MT1" s="0" t="n">
        <v>0.91</v>
      </c>
      <c r="MU1" s="0" t="n">
        <v>0.92</v>
      </c>
      <c r="MV1" s="0" t="n">
        <v>0.93</v>
      </c>
      <c r="MW1" s="0" t="n">
        <v>0.9399999999999999</v>
      </c>
      <c r="MX1" s="0" t="n">
        <v>0.95</v>
      </c>
      <c r="MY1" s="0" t="n">
        <v>0.9600000000000001</v>
      </c>
      <c r="MZ1" s="0" t="n">
        <v>0.9700000000000001</v>
      </c>
      <c r="NA1" s="0" t="n">
        <v>0.98</v>
      </c>
      <c r="NB1" s="0" t="n">
        <v>0.99</v>
      </c>
      <c r="NC1" s="0" t="n">
        <v>1</v>
      </c>
      <c r="ND1" s="0" t="n">
        <v>1.01</v>
      </c>
      <c r="NE1" s="0" t="n">
        <v>1.02</v>
      </c>
      <c r="NF1" s="0" t="n">
        <v>1.03</v>
      </c>
      <c r="NG1" s="0" t="n">
        <v>1.04</v>
      </c>
      <c r="NH1" s="0" t="n">
        <v>1.05</v>
      </c>
      <c r="NI1" s="0" t="n">
        <v>1.06</v>
      </c>
      <c r="NJ1" s="0" t="n">
        <v>1.07</v>
      </c>
      <c r="NK1" s="0" t="n">
        <v>1.08</v>
      </c>
      <c r="NL1" s="0" t="n">
        <v>1.09</v>
      </c>
      <c r="NM1" s="0" t="n">
        <v>1.1</v>
      </c>
      <c r="NN1" s="0" t="n">
        <v>1.11</v>
      </c>
      <c r="NO1" s="0" t="n">
        <v>1.12</v>
      </c>
      <c r="NP1" s="0" t="n">
        <v>1.13</v>
      </c>
      <c r="NQ1" s="0" t="n">
        <v>1.14</v>
      </c>
      <c r="NR1" s="0" t="n">
        <v>1.15</v>
      </c>
      <c r="NS1" s="0" t="n">
        <v>1.16</v>
      </c>
      <c r="NT1" s="0" t="n">
        <v>1.17</v>
      </c>
      <c r="NU1" s="0" t="n">
        <v>1.18</v>
      </c>
      <c r="NV1" s="0" t="n">
        <v>1.19</v>
      </c>
      <c r="NW1" s="0" t="n">
        <v>1.2</v>
      </c>
      <c r="NX1" s="0" t="n">
        <v>1.21</v>
      </c>
      <c r="NY1" s="0" t="n">
        <v>1.22</v>
      </c>
      <c r="NZ1" s="0" t="n">
        <v>1.23</v>
      </c>
      <c r="OA1" s="0" t="n">
        <v>1.24</v>
      </c>
      <c r="OB1" s="0" t="n">
        <v>1.25</v>
      </c>
      <c r="OC1" s="0" t="n">
        <v>1.26</v>
      </c>
      <c r="OD1" s="0" t="n">
        <v>1.27</v>
      </c>
      <c r="OE1" s="0" t="n">
        <v>1.28</v>
      </c>
      <c r="OF1" s="0" t="n">
        <v>1.29</v>
      </c>
      <c r="OG1" s="0" t="n">
        <v>1.3</v>
      </c>
      <c r="OH1" s="0" t="n">
        <v>1.31</v>
      </c>
      <c r="OI1" s="0" t="n">
        <v>1.32</v>
      </c>
      <c r="OJ1" s="0" t="n">
        <v>1.33</v>
      </c>
      <c r="OK1" s="0" t="n">
        <v>1.34</v>
      </c>
      <c r="OL1" s="0" t="n">
        <v>1.35</v>
      </c>
      <c r="OM1" s="0" t="n">
        <v>1.36</v>
      </c>
      <c r="ON1" s="0" t="n">
        <v>1.37</v>
      </c>
      <c r="OO1" s="0" t="n">
        <v>1.38</v>
      </c>
      <c r="OP1" s="0" t="n">
        <v>1.39</v>
      </c>
      <c r="OQ1" s="0" t="n">
        <v>1.4</v>
      </c>
      <c r="OR1" s="0" t="n">
        <v>1.41</v>
      </c>
      <c r="OS1" s="0" t="n">
        <v>1.42</v>
      </c>
      <c r="OT1" s="0" t="n">
        <v>1.43</v>
      </c>
      <c r="OU1" s="0" t="n">
        <v>1.44</v>
      </c>
      <c r="OV1" s="0" t="n">
        <v>1.45</v>
      </c>
      <c r="OW1" s="0" t="n">
        <v>1.46</v>
      </c>
      <c r="OX1" s="0" t="n">
        <v>1.47</v>
      </c>
      <c r="OY1" s="0" t="n">
        <v>1.48</v>
      </c>
      <c r="OZ1" s="0" t="n">
        <v>1.49</v>
      </c>
      <c r="PA1" s="0" t="n">
        <v>1.5</v>
      </c>
      <c r="PB1" s="0" t="n">
        <v>1.51</v>
      </c>
      <c r="PC1" s="0" t="n">
        <v>1.52</v>
      </c>
      <c r="PD1" s="0" t="n">
        <v>1.53</v>
      </c>
      <c r="PE1" s="0" t="n">
        <v>1.54</v>
      </c>
      <c r="PF1" s="0" t="n">
        <v>1.55</v>
      </c>
      <c r="PG1" s="0" t="n">
        <v>1.56</v>
      </c>
      <c r="PH1" s="0" t="n">
        <v>1.57</v>
      </c>
      <c r="PI1" s="0" t="n">
        <v>1.58</v>
      </c>
      <c r="PJ1" s="0" t="n">
        <v>1.59</v>
      </c>
      <c r="PK1" s="0" t="n">
        <v>1.6</v>
      </c>
      <c r="PL1" s="0" t="n">
        <v>1.61</v>
      </c>
      <c r="PM1" s="0" t="n">
        <v>1.62</v>
      </c>
      <c r="PN1" s="0" t="n">
        <v>1.63</v>
      </c>
      <c r="PO1" s="0" t="n">
        <v>1.64</v>
      </c>
      <c r="PP1" s="0" t="n">
        <v>1.65</v>
      </c>
      <c r="PQ1" s="0" t="n">
        <v>1.66</v>
      </c>
      <c r="PR1" s="0" t="n">
        <v>1.67</v>
      </c>
      <c r="PS1" s="0" t="n">
        <v>1.68</v>
      </c>
      <c r="PT1" s="0" t="n">
        <v>1.69</v>
      </c>
      <c r="PU1" s="0" t="n">
        <v>1.7</v>
      </c>
      <c r="PV1" s="0" t="n">
        <v>1.71</v>
      </c>
      <c r="PW1" s="0" t="n">
        <v>1.72</v>
      </c>
      <c r="PX1" s="0" t="n">
        <v>1.73</v>
      </c>
      <c r="PY1" s="0" t="n">
        <v>1.74</v>
      </c>
      <c r="PZ1" s="0" t="n">
        <v>1.75</v>
      </c>
      <c r="QA1" s="0" t="n">
        <v>1.76</v>
      </c>
      <c r="QB1" s="0" t="n">
        <v>1.77</v>
      </c>
      <c r="QC1" s="0" t="n">
        <v>1.78</v>
      </c>
      <c r="QD1" s="0" t="n">
        <v>1.79</v>
      </c>
      <c r="QE1" s="0" t="n">
        <v>1.8</v>
      </c>
      <c r="QF1" s="0" t="n">
        <v>1.81</v>
      </c>
      <c r="QG1" s="0" t="n">
        <v>1.82</v>
      </c>
      <c r="QH1" s="0" t="n">
        <v>1.83</v>
      </c>
      <c r="QI1" s="0" t="n">
        <v>1.84</v>
      </c>
      <c r="QJ1" s="0" t="n">
        <v>1.85</v>
      </c>
      <c r="QK1" s="0" t="n">
        <v>1.86</v>
      </c>
      <c r="QL1" s="0" t="n">
        <v>1.87</v>
      </c>
      <c r="QM1" s="0" t="n">
        <v>1.88</v>
      </c>
      <c r="QN1" s="0" t="n">
        <v>1.89</v>
      </c>
      <c r="QO1" s="0" t="n">
        <v>1.9</v>
      </c>
      <c r="QP1" s="0" t="n">
        <v>1.91</v>
      </c>
      <c r="QQ1" s="0" t="n">
        <v>1.92</v>
      </c>
      <c r="QR1" s="0" t="n">
        <v>1.93</v>
      </c>
      <c r="QS1" s="0" t="n">
        <v>1.94</v>
      </c>
      <c r="QT1" s="0" t="n">
        <v>1.95</v>
      </c>
      <c r="QU1" s="0" t="n">
        <v>1.96</v>
      </c>
      <c r="QV1" s="0" t="n">
        <v>1.97</v>
      </c>
      <c r="QW1" s="0" t="n">
        <v>1.98</v>
      </c>
      <c r="QX1" s="0" t="n">
        <v>1.99</v>
      </c>
      <c r="QY1" s="0" t="n">
        <v>2</v>
      </c>
      <c r="QZ1" s="0" t="n">
        <v>2.01</v>
      </c>
      <c r="RA1" s="0" t="n">
        <v>2.02</v>
      </c>
      <c r="RB1" s="0" t="n">
        <v>2.03</v>
      </c>
      <c r="RC1" s="0" t="n">
        <v>2.04</v>
      </c>
      <c r="RD1" s="0" t="n">
        <v>2.05</v>
      </c>
      <c r="RE1" s="0" t="n">
        <v>2.06</v>
      </c>
      <c r="RF1" s="0" t="n">
        <v>2.07</v>
      </c>
      <c r="RG1" s="0" t="n">
        <v>2.08</v>
      </c>
      <c r="RH1" s="0" t="n">
        <v>2.09</v>
      </c>
      <c r="RI1" s="0" t="n">
        <v>2.1</v>
      </c>
      <c r="RJ1" s="0" t="n">
        <v>2.11</v>
      </c>
      <c r="RK1" s="0" t="n">
        <v>2.12</v>
      </c>
      <c r="RL1" s="0" t="n">
        <v>2.13</v>
      </c>
      <c r="RM1" s="0" t="n">
        <v>2.14</v>
      </c>
      <c r="RN1" s="0" t="n">
        <v>2.15</v>
      </c>
      <c r="RO1" s="0" t="n">
        <v>2.16</v>
      </c>
      <c r="RP1" s="0" t="n">
        <v>2.17</v>
      </c>
      <c r="RQ1" s="0" t="n">
        <v>2.18</v>
      </c>
      <c r="RR1" s="0" t="n">
        <v>2.19</v>
      </c>
      <c r="RS1" s="0" t="n">
        <v>2.2</v>
      </c>
      <c r="RT1" s="0" t="n">
        <v>2.21</v>
      </c>
      <c r="RU1" s="0" t="n">
        <v>2.22</v>
      </c>
      <c r="RV1" s="0" t="n">
        <v>2.23</v>
      </c>
      <c r="RW1" s="0" t="n">
        <v>2.24</v>
      </c>
      <c r="RX1" s="0" t="n">
        <v>2.25</v>
      </c>
      <c r="RY1" s="0" t="n">
        <v>2.26</v>
      </c>
      <c r="RZ1" s="0" t="n">
        <v>2.27</v>
      </c>
      <c r="SA1" s="0" t="n">
        <v>2.28</v>
      </c>
      <c r="SB1" s="0" t="n">
        <v>2.29</v>
      </c>
      <c r="SC1" s="0" t="n">
        <v>2.3</v>
      </c>
      <c r="SD1" s="0" t="n">
        <v>2.31</v>
      </c>
      <c r="SE1" s="0" t="n">
        <v>2.32</v>
      </c>
      <c r="SF1" s="0" t="n">
        <v>2.33</v>
      </c>
      <c r="SG1" s="0" t="n">
        <v>2.34</v>
      </c>
      <c r="SH1" s="0" t="n">
        <v>2.35</v>
      </c>
      <c r="SI1" s="0" t="n">
        <v>2.36</v>
      </c>
      <c r="SJ1" s="0" t="n">
        <v>2.37</v>
      </c>
      <c r="SK1" s="0" t="n">
        <v>2.38</v>
      </c>
      <c r="SL1" s="0" t="n">
        <v>2.39</v>
      </c>
      <c r="SM1" s="0" t="n">
        <v>2.4</v>
      </c>
      <c r="SN1" s="0" t="n">
        <v>2.41</v>
      </c>
      <c r="SO1" s="0" t="n">
        <v>2.42</v>
      </c>
      <c r="SP1" s="0" t="n">
        <v>2.43</v>
      </c>
      <c r="SQ1" s="0" t="n">
        <v>2.44</v>
      </c>
      <c r="SR1" s="0" t="n">
        <v>2.45</v>
      </c>
      <c r="SS1" s="0" t="n">
        <v>2.46</v>
      </c>
      <c r="ST1" s="0" t="n">
        <v>2.47</v>
      </c>
      <c r="SU1" s="0" t="n">
        <v>2.48</v>
      </c>
      <c r="SV1" s="0" t="n">
        <v>2.49</v>
      </c>
      <c r="SW1" s="0" t="n">
        <v>2.5</v>
      </c>
      <c r="SX1" s="0" t="n">
        <v>2.51</v>
      </c>
      <c r="SY1" s="0" t="n">
        <v>2.52</v>
      </c>
      <c r="SZ1" s="0" t="n">
        <v>2.53</v>
      </c>
      <c r="TA1" s="0" t="n">
        <v>2.54</v>
      </c>
      <c r="TB1" s="0" t="n">
        <v>2.55</v>
      </c>
      <c r="TC1" s="0" t="n">
        <v>2.56</v>
      </c>
      <c r="TD1" s="0" t="n">
        <v>2.57</v>
      </c>
      <c r="TE1" s="0" t="n">
        <v>2.58</v>
      </c>
      <c r="TF1" s="0" t="n">
        <v>2.59</v>
      </c>
      <c r="TG1" s="0" t="n">
        <v>2.6</v>
      </c>
      <c r="TH1" s="0" t="n">
        <v>2.61</v>
      </c>
      <c r="TI1" s="0" t="n">
        <v>2.62</v>
      </c>
      <c r="TJ1" s="0" t="n">
        <v>2.63</v>
      </c>
      <c r="TK1" s="0" t="n">
        <v>2.64</v>
      </c>
      <c r="TL1" s="0" t="n">
        <v>2.65</v>
      </c>
      <c r="TM1" s="0" t="n">
        <v>2.66</v>
      </c>
      <c r="TN1" s="0" t="n">
        <v>2.67</v>
      </c>
      <c r="TO1" s="0" t="n">
        <v>2.68</v>
      </c>
      <c r="TP1" s="0" t="n">
        <v>2.69</v>
      </c>
      <c r="TQ1" s="0" t="n">
        <v>2.7</v>
      </c>
      <c r="TR1" s="0" t="n">
        <v>2.71</v>
      </c>
      <c r="TS1" s="0" t="n">
        <v>2.72</v>
      </c>
      <c r="TT1" s="0" t="n">
        <v>2.73</v>
      </c>
      <c r="TU1" s="0" t="n">
        <v>2.74</v>
      </c>
      <c r="TV1" s="0" t="n">
        <v>2.75</v>
      </c>
      <c r="TW1" s="0" t="n">
        <v>2.76</v>
      </c>
      <c r="TX1" s="0" t="n">
        <v>2.77</v>
      </c>
      <c r="TY1" s="0" t="n">
        <v>2.78</v>
      </c>
      <c r="TZ1" s="0" t="n">
        <v>2.79</v>
      </c>
      <c r="UA1" s="0" t="n">
        <v>2.8</v>
      </c>
      <c r="UB1" s="0" t="n">
        <v>2.81</v>
      </c>
      <c r="UC1" s="0" t="n">
        <v>2.82</v>
      </c>
      <c r="UD1" s="0" t="n">
        <v>2.83</v>
      </c>
      <c r="UE1" s="0" t="n">
        <v>2.84</v>
      </c>
      <c r="UF1" s="0" t="n">
        <v>2.85</v>
      </c>
      <c r="UG1" s="0" t="n">
        <v>2.86</v>
      </c>
      <c r="UH1" s="0" t="n">
        <v>2.87</v>
      </c>
      <c r="UI1" s="0" t="n">
        <v>2.88</v>
      </c>
      <c r="UJ1" s="0" t="n">
        <v>2.89</v>
      </c>
      <c r="UK1" s="0" t="n">
        <v>2.9</v>
      </c>
      <c r="UL1" s="0" t="n">
        <v>2.91</v>
      </c>
      <c r="UM1" s="0" t="n">
        <v>2.92</v>
      </c>
      <c r="UN1" s="0" t="n">
        <v>2.93</v>
      </c>
      <c r="UO1" s="0" t="n">
        <v>2.94</v>
      </c>
      <c r="UP1" s="0" t="n">
        <v>2.95</v>
      </c>
      <c r="UQ1" s="0" t="n">
        <v>2.96</v>
      </c>
      <c r="UR1" s="0" t="n">
        <v>2.97</v>
      </c>
      <c r="US1" s="0" t="n">
        <v>2.98</v>
      </c>
      <c r="UT1" s="0" t="n">
        <v>2.99</v>
      </c>
      <c r="UU1" s="0" t="n">
        <v>3</v>
      </c>
      <c r="UV1" s="0" t="n">
        <v>3.01</v>
      </c>
      <c r="UW1" s="0" t="n">
        <v>3.02</v>
      </c>
      <c r="UX1" s="0" t="n">
        <v>3.03</v>
      </c>
      <c r="UY1" s="0" t="n">
        <v>3.04</v>
      </c>
      <c r="UZ1" s="0" t="n">
        <v>3.05</v>
      </c>
      <c r="VA1" s="0" t="n">
        <v>3.06</v>
      </c>
      <c r="VB1" s="0" t="n">
        <v>3.07</v>
      </c>
      <c r="VC1" s="0" t="n">
        <v>3.08</v>
      </c>
      <c r="VD1" s="0" t="n">
        <v>3.09</v>
      </c>
      <c r="VE1" s="0" t="n">
        <v>3.1</v>
      </c>
      <c r="VF1" s="0" t="n">
        <v>3.11</v>
      </c>
      <c r="VG1" s="0" t="n">
        <v>3.12</v>
      </c>
      <c r="VH1" s="0" t="n">
        <v>3.13</v>
      </c>
      <c r="VI1" s="0" t="n">
        <v>3.14</v>
      </c>
      <c r="VJ1" s="0" t="n">
        <v>3.15</v>
      </c>
      <c r="VK1" s="0" t="n">
        <v>3.16</v>
      </c>
      <c r="VL1" s="0" t="n">
        <v>3.17</v>
      </c>
      <c r="VM1" s="0" t="n">
        <v>3.18</v>
      </c>
      <c r="VN1" s="0" t="n">
        <v>3.19</v>
      </c>
      <c r="VO1" s="0" t="n">
        <v>3.2</v>
      </c>
      <c r="VP1" s="0" t="n">
        <v>3.21</v>
      </c>
      <c r="VQ1" s="0" t="n">
        <v>3.22</v>
      </c>
      <c r="VR1" s="0" t="n">
        <v>3.23</v>
      </c>
      <c r="VS1" s="0" t="n">
        <v>3.24</v>
      </c>
      <c r="VT1" s="0" t="n">
        <v>3.25</v>
      </c>
      <c r="VU1" s="0" t="n">
        <v>3.26</v>
      </c>
      <c r="VV1" s="0" t="n">
        <v>3.27</v>
      </c>
      <c r="VW1" s="0" t="n">
        <v>3.28</v>
      </c>
      <c r="VX1" s="0" t="n">
        <v>3.29</v>
      </c>
      <c r="VY1" s="0" t="n">
        <v>3.3</v>
      </c>
      <c r="VZ1" s="0" t="n">
        <v>3.31</v>
      </c>
      <c r="WA1" s="0" t="n">
        <v>3.32</v>
      </c>
      <c r="WB1" s="0" t="n">
        <v>3.33</v>
      </c>
      <c r="WC1" s="0" t="n">
        <v>3.34</v>
      </c>
      <c r="WD1" s="0" t="n">
        <v>3.35</v>
      </c>
      <c r="WE1" s="0" t="n">
        <v>3.36</v>
      </c>
      <c r="WF1" s="0" t="n">
        <v>3.37</v>
      </c>
      <c r="WG1" s="0" t="n">
        <v>3.38</v>
      </c>
      <c r="WH1" s="0" t="n">
        <v>3.39</v>
      </c>
      <c r="WI1" s="0" t="n">
        <v>3.4</v>
      </c>
      <c r="WJ1" s="0" t="n">
        <v>3.41</v>
      </c>
      <c r="WK1" s="0" t="n">
        <v>3.42</v>
      </c>
      <c r="WL1" s="0" t="n">
        <v>3.43</v>
      </c>
      <c r="WM1" s="0" t="n">
        <v>3.44</v>
      </c>
      <c r="WN1" s="0" t="n">
        <v>3.45</v>
      </c>
      <c r="WO1" s="0" t="n">
        <v>3.46</v>
      </c>
      <c r="WP1" s="0" t="n">
        <v>3.47</v>
      </c>
      <c r="WQ1" s="0" t="n">
        <v>3.48</v>
      </c>
      <c r="WR1" s="0" t="n">
        <v>3.49</v>
      </c>
      <c r="WS1" s="0" t="n">
        <v>3.5</v>
      </c>
      <c r="WT1" s="0" t="n">
        <v>3.51</v>
      </c>
      <c r="WU1" s="0" t="n">
        <v>3.52</v>
      </c>
      <c r="WV1" s="0" t="n">
        <v>3.53</v>
      </c>
      <c r="WW1" s="0" t="n">
        <v>3.54</v>
      </c>
      <c r="WX1" s="0" t="n">
        <v>3.55</v>
      </c>
      <c r="WY1" s="0" t="n">
        <v>3.56</v>
      </c>
      <c r="WZ1" s="0" t="n">
        <v>3.57</v>
      </c>
      <c r="XA1" s="0" t="n">
        <v>3.58</v>
      </c>
      <c r="XB1" s="0" t="n">
        <v>3.59</v>
      </c>
      <c r="XC1" s="0" t="n">
        <v>3.6</v>
      </c>
      <c r="XD1" s="0" t="n">
        <v>3.61</v>
      </c>
      <c r="XE1" s="0" t="n">
        <v>3.62</v>
      </c>
      <c r="XF1" s="0" t="n">
        <v>3.63</v>
      </c>
      <c r="XG1" s="0" t="n">
        <v>3.64</v>
      </c>
      <c r="XH1" s="0" t="n">
        <v>3.65</v>
      </c>
      <c r="XI1" s="0" t="n">
        <v>3.66</v>
      </c>
      <c r="XJ1" s="0" t="n">
        <v>3.67</v>
      </c>
      <c r="XK1" s="0" t="n">
        <v>3.68</v>
      </c>
      <c r="XL1" s="0" t="n">
        <v>3.69</v>
      </c>
      <c r="XM1" s="0" t="n">
        <v>3.7</v>
      </c>
      <c r="XN1" s="0" t="n">
        <v>3.71</v>
      </c>
      <c r="XO1" s="0" t="n">
        <v>3.72</v>
      </c>
      <c r="XP1" s="0" t="n">
        <v>3.73</v>
      </c>
      <c r="XQ1" s="0" t="n">
        <v>3.74</v>
      </c>
      <c r="XR1" s="0" t="n">
        <v>3.75</v>
      </c>
      <c r="XS1" s="0" t="n">
        <v>3.76</v>
      </c>
      <c r="XT1" s="0" t="n">
        <v>3.77</v>
      </c>
      <c r="XU1" s="0" t="n">
        <v>3.78</v>
      </c>
      <c r="XV1" s="0" t="n">
        <v>3.79</v>
      </c>
      <c r="XW1" s="0" t="n">
        <v>3.8</v>
      </c>
      <c r="XX1" s="0" t="n">
        <v>3.81</v>
      </c>
      <c r="XY1" s="0" t="n">
        <v>3.82</v>
      </c>
      <c r="XZ1" s="0" t="n">
        <v>3.83</v>
      </c>
      <c r="YA1" s="0" t="n">
        <v>3.84</v>
      </c>
      <c r="YB1" s="0" t="n">
        <v>3.85</v>
      </c>
      <c r="YC1" s="0" t="n">
        <v>3.86</v>
      </c>
      <c r="YD1" s="0" t="n">
        <v>3.87</v>
      </c>
      <c r="YE1" s="0" t="n">
        <v>3.88</v>
      </c>
      <c r="YF1" s="0" t="n">
        <v>3.89</v>
      </c>
      <c r="YG1" s="0" t="n">
        <v>3.9</v>
      </c>
      <c r="YH1" s="0" t="n">
        <v>3.91</v>
      </c>
      <c r="YI1" s="0" t="n">
        <v>3.92</v>
      </c>
      <c r="YJ1" s="0" t="n">
        <v>3.93</v>
      </c>
      <c r="YK1" s="0" t="n">
        <v>3.94</v>
      </c>
      <c r="YL1" s="0" t="n">
        <v>3.95</v>
      </c>
      <c r="YM1" s="0" t="n">
        <v>3.96</v>
      </c>
      <c r="YN1" s="0" t="n">
        <v>3.97</v>
      </c>
      <c r="YO1" s="0" t="n">
        <v>3.98</v>
      </c>
      <c r="YP1" s="0" t="n">
        <v>3.99</v>
      </c>
      <c r="YQ1" s="0" t="n">
        <v>4</v>
      </c>
      <c r="YR1" s="0" t="n">
        <v>4.01</v>
      </c>
      <c r="YS1" s="0" t="n">
        <v>4.02</v>
      </c>
      <c r="YT1" s="0" t="n">
        <v>4.029999999999999</v>
      </c>
      <c r="YU1" s="0" t="n">
        <v>4.04</v>
      </c>
      <c r="YV1" s="0" t="n">
        <v>4.05</v>
      </c>
      <c r="YW1" s="0" t="n">
        <v>4.06</v>
      </c>
      <c r="YX1" s="0" t="n">
        <v>4.069999999999999</v>
      </c>
      <c r="YY1" s="0" t="n">
        <v>4.08</v>
      </c>
      <c r="YZ1" s="0" t="n">
        <v>4.09</v>
      </c>
      <c r="ZA1" s="0" t="n">
        <v>4.100000000000001</v>
      </c>
      <c r="ZB1" s="0" t="n">
        <v>4.11</v>
      </c>
      <c r="ZC1" s="0" t="n">
        <v>4.12</v>
      </c>
      <c r="ZD1" s="0" t="n">
        <v>4.13</v>
      </c>
      <c r="ZE1" s="0" t="n">
        <v>4.14</v>
      </c>
      <c r="ZF1" s="0" t="n">
        <v>4.15</v>
      </c>
      <c r="ZG1" s="0" t="n">
        <v>4.159999999999999</v>
      </c>
      <c r="ZH1" s="0" t="n">
        <v>4.17</v>
      </c>
      <c r="ZI1" s="0" t="n">
        <v>4.18</v>
      </c>
      <c r="ZJ1" s="0" t="n">
        <v>4.19</v>
      </c>
      <c r="ZK1" s="0" t="n">
        <v>4.2</v>
      </c>
      <c r="ZL1" s="0" t="n">
        <v>4.21</v>
      </c>
      <c r="ZM1" s="0" t="n">
        <v>4.22</v>
      </c>
      <c r="ZN1" s="0" t="n">
        <v>4.23</v>
      </c>
      <c r="ZO1" s="0" t="n">
        <v>4.24</v>
      </c>
      <c r="ZP1" s="0" t="n">
        <v>4.25</v>
      </c>
      <c r="ZQ1" s="0" t="n">
        <v>4.26</v>
      </c>
      <c r="ZR1" s="0" t="n">
        <v>4.27</v>
      </c>
      <c r="ZS1" s="0" t="n">
        <v>4.28</v>
      </c>
      <c r="ZT1" s="0" t="n">
        <v>4.29</v>
      </c>
      <c r="ZU1" s="0" t="n">
        <v>4.3</v>
      </c>
      <c r="ZV1" s="0" t="n">
        <v>4.31</v>
      </c>
      <c r="ZW1" s="0" t="n">
        <v>4.32</v>
      </c>
      <c r="ZX1" s="0" t="n">
        <v>4.33</v>
      </c>
      <c r="ZY1" s="0" t="n">
        <v>4.34</v>
      </c>
      <c r="ZZ1" s="0" t="n">
        <v>4.35</v>
      </c>
      <c r="AAA1" s="0" t="n">
        <v>4.36</v>
      </c>
      <c r="AAB1" s="0" t="n">
        <v>4.37</v>
      </c>
      <c r="AAC1" s="0" t="n">
        <v>4.38</v>
      </c>
      <c r="AAD1" s="0" t="n">
        <v>4.39</v>
      </c>
      <c r="AAE1" s="0" t="n">
        <v>4.4</v>
      </c>
      <c r="AAF1" s="0" t="n">
        <v>4.41</v>
      </c>
      <c r="AAG1" s="0" t="n">
        <v>4.42</v>
      </c>
      <c r="AAH1" s="0" t="n">
        <v>4.43</v>
      </c>
      <c r="AAI1" s="0" t="n">
        <v>4.44</v>
      </c>
      <c r="AAJ1" s="0" t="n">
        <v>4.45</v>
      </c>
      <c r="AAK1" s="0" t="n">
        <v>4.460000000000001</v>
      </c>
      <c r="AAL1" s="0" t="n">
        <v>4.47</v>
      </c>
      <c r="AAM1" s="0" t="n">
        <v>4.48</v>
      </c>
      <c r="AAN1" s="0" t="n">
        <v>4.49</v>
      </c>
      <c r="AAO1" s="0" t="n">
        <v>4.5</v>
      </c>
      <c r="AAP1" s="0" t="n">
        <v>4.51</v>
      </c>
      <c r="AAQ1" s="0" t="n">
        <v>4.52</v>
      </c>
      <c r="AAR1" s="0" t="n">
        <v>4.53</v>
      </c>
      <c r="AAS1" s="0" t="n">
        <v>4.54</v>
      </c>
      <c r="AAT1" s="0" t="n">
        <v>4.55</v>
      </c>
      <c r="AAU1" s="0" t="n">
        <v>4.56</v>
      </c>
      <c r="AAV1" s="0" t="n">
        <v>4.57</v>
      </c>
      <c r="AAW1" s="0" t="n">
        <v>4.58</v>
      </c>
      <c r="AAX1" s="0" t="n">
        <v>4.590000000000001</v>
      </c>
      <c r="AAY1" s="0" t="n">
        <v>4.6</v>
      </c>
      <c r="AAZ1" s="0" t="n">
        <v>4.61</v>
      </c>
      <c r="ABA1" s="0" t="n">
        <v>4.62</v>
      </c>
      <c r="ABB1" s="0" t="n">
        <v>4.63</v>
      </c>
      <c r="ABC1" s="0" t="n">
        <v>4.64</v>
      </c>
      <c r="ABD1" s="0" t="n">
        <v>4.649999999999999</v>
      </c>
      <c r="ABE1" s="0" t="n">
        <v>4.66</v>
      </c>
      <c r="ABF1" s="0" t="n">
        <v>4.67</v>
      </c>
      <c r="ABG1" s="0" t="n">
        <v>4.68</v>
      </c>
      <c r="ABH1" s="0" t="n">
        <v>4.69</v>
      </c>
      <c r="ABI1" s="0" t="n">
        <v>4.7</v>
      </c>
      <c r="ABJ1" s="0" t="n">
        <v>4.71</v>
      </c>
      <c r="ABK1" s="0" t="n">
        <v>4.720000000000001</v>
      </c>
      <c r="ABL1" s="0" t="n">
        <v>4.73</v>
      </c>
      <c r="ABM1" s="0" t="n">
        <v>4.74</v>
      </c>
      <c r="ABN1" s="0" t="n">
        <v>4.75</v>
      </c>
      <c r="ABO1" s="0" t="n">
        <v>4.760000000000001</v>
      </c>
      <c r="ABP1" s="0" t="n">
        <v>4.77</v>
      </c>
      <c r="ABQ1" s="0" t="n">
        <v>4.78</v>
      </c>
      <c r="ABR1" s="0" t="n">
        <v>4.79</v>
      </c>
      <c r="ABS1" s="0" t="n">
        <v>4.8</v>
      </c>
      <c r="ABT1" s="0" t="n">
        <v>4.81</v>
      </c>
      <c r="ABU1" s="0" t="n">
        <v>4.819999999999999</v>
      </c>
      <c r="ABV1" s="0" t="n">
        <v>4.83</v>
      </c>
      <c r="ABW1" s="0" t="n">
        <v>4.84</v>
      </c>
      <c r="ABX1" s="0" t="n">
        <v>4.850000000000001</v>
      </c>
      <c r="ABY1" s="0" t="n">
        <v>4.859999999999999</v>
      </c>
      <c r="ABZ1" s="0" t="n">
        <v>4.87</v>
      </c>
      <c r="ACA1" s="0" t="n">
        <v>4.88</v>
      </c>
      <c r="ACB1" s="0" t="n">
        <v>4.890000000000001</v>
      </c>
      <c r="ACC1" s="0" t="n">
        <v>4.899999999999999</v>
      </c>
      <c r="ACD1" s="0" t="n">
        <v>4.91</v>
      </c>
      <c r="ACE1" s="0" t="n">
        <v>4.92</v>
      </c>
      <c r="ACF1" s="0" t="n">
        <v>4.930000000000001</v>
      </c>
      <c r="ACG1" s="0" t="n">
        <v>4.94</v>
      </c>
      <c r="ACH1" s="0" t="n">
        <v>4.95</v>
      </c>
      <c r="ACI1" s="0" t="n">
        <v>4.96</v>
      </c>
      <c r="ACJ1" s="0" t="n">
        <v>4.97</v>
      </c>
      <c r="ACK1" s="0" t="n">
        <v>4.98</v>
      </c>
      <c r="ACL1" s="0" t="n">
        <v>4.989999999999999</v>
      </c>
      <c r="ACM1" s="0" t="n">
        <v>5</v>
      </c>
      <c r="ACN1" s="0" t="n">
        <v>5.01</v>
      </c>
      <c r="ACO1" s="0" t="n">
        <v>5.02</v>
      </c>
      <c r="ACP1" s="0" t="n">
        <v>5.029999999999999</v>
      </c>
      <c r="ACQ1" s="0" t="n">
        <v>5.04</v>
      </c>
      <c r="ACR1" s="0" t="n">
        <v>5.05</v>
      </c>
      <c r="ACS1" s="0" t="n">
        <v>5.06</v>
      </c>
      <c r="ACT1" s="0" t="n">
        <v>5.07</v>
      </c>
      <c r="ACU1" s="0" t="n">
        <v>5.08</v>
      </c>
      <c r="ACV1" s="0" t="n">
        <v>5.09</v>
      </c>
      <c r="ACW1" s="0" t="n">
        <v>5.100000000000001</v>
      </c>
      <c r="ACX1" s="0" t="n">
        <v>5.11</v>
      </c>
      <c r="ACY1" s="0" t="n">
        <v>5.12</v>
      </c>
      <c r="ACZ1" s="0" t="n">
        <v>5.13</v>
      </c>
      <c r="ADA1" s="0" t="n">
        <v>5.14</v>
      </c>
      <c r="ADB1" s="0" t="n">
        <v>5.15</v>
      </c>
      <c r="ADC1" s="0" t="n">
        <v>5.159999999999999</v>
      </c>
      <c r="ADD1" s="0" t="n">
        <v>5.17</v>
      </c>
      <c r="ADE1" s="0" t="n">
        <v>5.18</v>
      </c>
      <c r="ADF1" s="0" t="n">
        <v>5.19</v>
      </c>
      <c r="ADG1" s="0" t="n">
        <v>5.2</v>
      </c>
      <c r="ADH1" s="0" t="n">
        <v>5.21</v>
      </c>
      <c r="ADI1" s="0" t="n">
        <v>5.22</v>
      </c>
      <c r="ADJ1" s="0" t="n">
        <v>5.23</v>
      </c>
      <c r="ADK1" s="0" t="n">
        <v>5.24</v>
      </c>
      <c r="ADL1" s="0" t="n">
        <v>5.25</v>
      </c>
      <c r="ADM1" s="0" t="n">
        <v>5.26</v>
      </c>
      <c r="ADN1" s="0" t="n">
        <v>5.27</v>
      </c>
      <c r="ADO1" s="0" t="n">
        <v>5.28</v>
      </c>
      <c r="ADP1" s="0" t="n">
        <v>5.29</v>
      </c>
      <c r="ADQ1" s="0" t="n">
        <v>5.3</v>
      </c>
      <c r="ADR1" s="0" t="n">
        <v>5.31</v>
      </c>
      <c r="ADS1" s="0" t="n">
        <v>5.32</v>
      </c>
      <c r="ADT1" s="0" t="n">
        <v>5.33</v>
      </c>
      <c r="ADU1" s="0" t="n">
        <v>5.34</v>
      </c>
      <c r="ADV1" s="0" t="n">
        <v>5.35</v>
      </c>
      <c r="ADW1" s="0" t="n">
        <v>5.36</v>
      </c>
      <c r="ADX1" s="0" t="n">
        <v>5.37</v>
      </c>
      <c r="ADY1" s="0" t="n">
        <v>5.38</v>
      </c>
      <c r="ADZ1" s="0" t="n">
        <v>5.39</v>
      </c>
      <c r="AEA1" s="0" t="n">
        <v>5.4</v>
      </c>
      <c r="AEB1" s="0" t="n">
        <v>5.41</v>
      </c>
      <c r="AEC1" s="0" t="n">
        <v>5.42</v>
      </c>
      <c r="AED1" s="0" t="n">
        <v>5.43</v>
      </c>
      <c r="AEE1" s="0" t="n">
        <v>5.44</v>
      </c>
      <c r="AEF1" s="0" t="n">
        <v>5.45</v>
      </c>
      <c r="AEG1" s="0" t="n">
        <v>5.46</v>
      </c>
      <c r="AEH1" s="0" t="n">
        <v>5.47</v>
      </c>
      <c r="AEI1" s="0" t="n">
        <v>5.48</v>
      </c>
      <c r="AEJ1" s="0" t="n">
        <v>5.49</v>
      </c>
      <c r="AEK1" s="0" t="n">
        <v>5.5</v>
      </c>
      <c r="AEL1" s="0" t="n">
        <v>5.51</v>
      </c>
      <c r="AEM1" s="0" t="n">
        <v>5.52</v>
      </c>
      <c r="AEN1" s="0" t="n">
        <v>5.53</v>
      </c>
      <c r="AEO1" s="0" t="n">
        <v>5.54</v>
      </c>
      <c r="AEP1" s="0" t="n">
        <v>5.55</v>
      </c>
      <c r="AEQ1" s="0" t="n">
        <v>5.56</v>
      </c>
      <c r="AER1" s="0" t="n">
        <v>5.57</v>
      </c>
      <c r="AES1" s="0" t="n">
        <v>5.58</v>
      </c>
      <c r="AET1" s="0" t="n">
        <v>5.590000000000001</v>
      </c>
      <c r="AEU1" s="0" t="n">
        <v>5.6</v>
      </c>
      <c r="AEV1" s="0" t="n">
        <v>5.61</v>
      </c>
      <c r="AEW1" s="0" t="n">
        <v>5.62</v>
      </c>
      <c r="AEX1" s="0" t="n">
        <v>5.63</v>
      </c>
      <c r="AEY1" s="0" t="n">
        <v>5.64</v>
      </c>
      <c r="AEZ1" s="0" t="n">
        <v>5.649999999999999</v>
      </c>
      <c r="AFA1" s="0" t="n">
        <v>5.66</v>
      </c>
      <c r="AFB1" s="0" t="n">
        <v>5.67</v>
      </c>
      <c r="AFC1" s="0" t="n">
        <v>5.68</v>
      </c>
      <c r="AFD1" s="0" t="n">
        <v>5.69</v>
      </c>
      <c r="AFE1" s="0" t="n">
        <v>5.7</v>
      </c>
      <c r="AFF1" s="0" t="n">
        <v>5.71</v>
      </c>
      <c r="AFG1" s="0" t="n">
        <v>5.720000000000001</v>
      </c>
      <c r="AFH1" s="0" t="n">
        <v>5.73</v>
      </c>
      <c r="AFI1" s="0" t="n">
        <v>5.74</v>
      </c>
      <c r="AFJ1" s="0" t="n">
        <v>5.75</v>
      </c>
      <c r="AFK1" s="0" t="n">
        <v>5.760000000000001</v>
      </c>
      <c r="AFL1" s="0" t="n">
        <v>5.77</v>
      </c>
      <c r="AFM1" s="0" t="n">
        <v>5.78</v>
      </c>
      <c r="AFN1" s="0" t="n">
        <v>5.79</v>
      </c>
      <c r="AFO1" s="0" t="n">
        <v>5.8</v>
      </c>
      <c r="AFP1" s="0" t="n">
        <v>5.81</v>
      </c>
      <c r="AFQ1" s="0" t="n">
        <v>5.819999999999999</v>
      </c>
      <c r="AFR1" s="0" t="n">
        <v>5.83</v>
      </c>
      <c r="AFS1" s="0" t="n">
        <v>5.84</v>
      </c>
      <c r="AFT1" s="0" t="n">
        <v>5.850000000000001</v>
      </c>
      <c r="AFU1" s="0" t="n">
        <v>5.859999999999999</v>
      </c>
      <c r="AFV1" s="0" t="n">
        <v>5.87</v>
      </c>
      <c r="AFW1" s="0" t="n">
        <v>5.88</v>
      </c>
      <c r="AFX1" s="0" t="n">
        <v>5.890000000000001</v>
      </c>
      <c r="AFY1" s="0" t="n">
        <v>5.899999999999999</v>
      </c>
      <c r="AFZ1" s="0" t="n">
        <v>5.91</v>
      </c>
      <c r="AGA1" s="0" t="n">
        <v>5.92</v>
      </c>
      <c r="AGB1" s="0" t="n">
        <v>5.930000000000001</v>
      </c>
      <c r="AGC1" s="0" t="n">
        <v>5.94</v>
      </c>
      <c r="AGD1" s="0" t="n">
        <v>5.95</v>
      </c>
      <c r="AGE1" s="0" t="n">
        <v>5.96</v>
      </c>
      <c r="AGF1" s="0" t="n">
        <v>5.97</v>
      </c>
      <c r="AGG1" s="0" t="n">
        <v>5.98</v>
      </c>
      <c r="AGH1" s="0" t="n">
        <v>5.989999999999999</v>
      </c>
      <c r="AGI1" s="0" t="n">
        <v>6</v>
      </c>
      <c r="AGJ1" s="0" t="n">
        <v>6.01</v>
      </c>
      <c r="AGK1" s="0" t="n">
        <v>6.02</v>
      </c>
      <c r="AGL1" s="0" t="n">
        <v>6.029999999999999</v>
      </c>
      <c r="AGM1" s="0" t="n">
        <v>6.04</v>
      </c>
      <c r="AGN1" s="0" t="n">
        <v>6.05</v>
      </c>
      <c r="AGO1" s="0" t="n">
        <v>6.06</v>
      </c>
      <c r="AGP1" s="0" t="n">
        <v>6.07</v>
      </c>
      <c r="AGQ1" s="0" t="n">
        <v>6.08</v>
      </c>
      <c r="AGR1" s="0" t="n">
        <v>6.09</v>
      </c>
      <c r="AGS1" s="0" t="n">
        <v>6.100000000000001</v>
      </c>
      <c r="AGT1" s="0" t="n">
        <v>6.11</v>
      </c>
      <c r="AGU1" s="0" t="n">
        <v>6.119999999999999</v>
      </c>
      <c r="AGV1" s="0" t="n">
        <v>6.13</v>
      </c>
      <c r="AGW1" s="0" t="n">
        <v>6.14</v>
      </c>
      <c r="AGX1" s="0" t="n">
        <v>6.15</v>
      </c>
      <c r="AGY1" s="0" t="n">
        <v>6.159999999999999</v>
      </c>
      <c r="AGZ1" s="0" t="n">
        <v>6.17</v>
      </c>
      <c r="AHA1" s="0" t="n">
        <v>6.18</v>
      </c>
      <c r="AHB1" s="0" t="n">
        <v>6.19</v>
      </c>
      <c r="AHC1" s="0" t="n">
        <v>6.2</v>
      </c>
      <c r="AHD1" s="0" t="n">
        <v>6.21</v>
      </c>
      <c r="AHE1" s="0" t="n">
        <v>6.22</v>
      </c>
      <c r="AHF1" s="0" t="n">
        <v>6.23</v>
      </c>
      <c r="AHG1" s="0" t="n">
        <v>6.24</v>
      </c>
      <c r="AHH1" s="0" t="n">
        <v>6.25</v>
      </c>
      <c r="AHI1" s="0" t="n">
        <v>6.26</v>
      </c>
      <c r="AHJ1" s="0" t="n">
        <v>6.27</v>
      </c>
      <c r="AHK1" s="0" t="n">
        <v>6.28</v>
      </c>
      <c r="AHL1" s="0" t="n">
        <v>6.289999999999999</v>
      </c>
      <c r="AHM1" s="0" t="n">
        <v>6.3</v>
      </c>
      <c r="AHN1" s="0" t="n">
        <v>6.31</v>
      </c>
      <c r="AHO1" s="0" t="n">
        <v>6.32</v>
      </c>
      <c r="AHP1" s="0" t="n">
        <v>6.33</v>
      </c>
      <c r="AHQ1" s="0" t="n">
        <v>6.34</v>
      </c>
      <c r="AHR1" s="0" t="n">
        <v>6.35</v>
      </c>
      <c r="AHS1" s="0" t="n">
        <v>6.36</v>
      </c>
      <c r="AHT1" s="0" t="n">
        <v>6.37</v>
      </c>
      <c r="AHU1" s="0" t="n">
        <v>6.38</v>
      </c>
      <c r="AHV1" s="0" t="n">
        <v>6.39</v>
      </c>
      <c r="AHW1" s="0" t="n">
        <v>6.4</v>
      </c>
      <c r="AHX1" s="0" t="n">
        <v>6.41</v>
      </c>
      <c r="AHY1" s="0" t="n">
        <v>6.42</v>
      </c>
      <c r="AHZ1" s="0" t="n">
        <v>6.43</v>
      </c>
      <c r="AIA1" s="0" t="n">
        <v>6.44</v>
      </c>
      <c r="AIB1" s="0" t="n">
        <v>6.45</v>
      </c>
      <c r="AIC1" s="0" t="n">
        <v>6.46</v>
      </c>
      <c r="AID1" s="0" t="n">
        <v>6.47</v>
      </c>
      <c r="AIE1" s="0" t="n">
        <v>6.48</v>
      </c>
      <c r="AIF1" s="0" t="n">
        <v>6.49</v>
      </c>
      <c r="AIG1" s="0" t="n">
        <v>6.5</v>
      </c>
      <c r="AIH1" s="0" t="n">
        <v>6.51</v>
      </c>
      <c r="AII1" s="0" t="n">
        <v>6.52</v>
      </c>
      <c r="AIJ1" s="0" t="n">
        <v>6.53</v>
      </c>
      <c r="AIK1" s="0" t="n">
        <v>6.54</v>
      </c>
      <c r="AIL1" s="0" t="n">
        <v>6.550000000000001</v>
      </c>
      <c r="AIM1" s="0" t="n">
        <v>6.56</v>
      </c>
      <c r="AIN1" s="0" t="n">
        <v>6.57</v>
      </c>
      <c r="AIO1" s="0" t="n">
        <v>6.58</v>
      </c>
      <c r="AIP1" s="0" t="n">
        <v>6.590000000000001</v>
      </c>
      <c r="AIQ1" s="0" t="n">
        <v>6.6</v>
      </c>
      <c r="AIR1" s="0" t="n">
        <v>6.61</v>
      </c>
      <c r="AIS1" s="0" t="n">
        <v>6.62</v>
      </c>
      <c r="AIT1" s="0" t="n">
        <v>6.63</v>
      </c>
      <c r="AIU1" s="0" t="n">
        <v>6.64</v>
      </c>
      <c r="AIV1" s="0" t="n">
        <v>6.649999999999999</v>
      </c>
      <c r="AIW1" s="0" t="n">
        <v>6.66</v>
      </c>
      <c r="AIX1" s="0" t="n">
        <v>6.67</v>
      </c>
      <c r="AIY1" s="0" t="n">
        <v>6.680000000000001</v>
      </c>
      <c r="AIZ1" s="0" t="n">
        <v>6.69</v>
      </c>
      <c r="AJA1" s="0" t="n">
        <v>6.7</v>
      </c>
      <c r="AJB1" s="0" t="n">
        <v>6.71</v>
      </c>
      <c r="AJC1" s="0" t="n">
        <v>6.720000000000001</v>
      </c>
      <c r="AJD1" s="0" t="n">
        <v>6.73</v>
      </c>
      <c r="AJE1" s="0" t="n">
        <v>6.74</v>
      </c>
      <c r="AJF1" s="0" t="n">
        <v>6.75</v>
      </c>
      <c r="AJG1" s="0" t="n">
        <v>6.760000000000001</v>
      </c>
      <c r="AJH1" s="0" t="n">
        <v>6.77</v>
      </c>
      <c r="AJI1" s="0" t="n">
        <v>6.779999999999999</v>
      </c>
      <c r="AJJ1" s="0" t="n">
        <v>6.79</v>
      </c>
      <c r="AJK1" s="0" t="n">
        <v>6.8</v>
      </c>
      <c r="AJL1" s="0" t="n">
        <v>6.81</v>
      </c>
      <c r="AJM1" s="0" t="n">
        <v>6.819999999999999</v>
      </c>
      <c r="AJN1" s="0" t="n">
        <v>6.83</v>
      </c>
      <c r="AJO1" s="0" t="n">
        <v>6.84</v>
      </c>
      <c r="AJP1" s="0" t="n">
        <v>6.850000000000001</v>
      </c>
      <c r="AJQ1" s="0" t="n">
        <v>6.859999999999999</v>
      </c>
      <c r="AJR1" s="0" t="n">
        <v>6.87</v>
      </c>
      <c r="AJS1" s="0" t="n">
        <v>6.88</v>
      </c>
      <c r="AJT1" s="0" t="n">
        <v>6.890000000000001</v>
      </c>
      <c r="AJU1" s="0" t="n">
        <v>6.899999999999999</v>
      </c>
      <c r="AJV1" s="0" t="n">
        <v>6.91</v>
      </c>
      <c r="AJW1" s="0" t="n">
        <v>6.92</v>
      </c>
      <c r="AJX1" s="0" t="n">
        <v>6.930000000000001</v>
      </c>
      <c r="AJY1" s="0" t="n">
        <v>6.94</v>
      </c>
      <c r="AJZ1" s="0" t="n">
        <v>6.949999999999999</v>
      </c>
      <c r="AKA1" s="0" t="n">
        <v>6.96</v>
      </c>
      <c r="AKB1" s="0" t="n">
        <v>6.97</v>
      </c>
      <c r="AKC1" s="0" t="n">
        <v>6.98</v>
      </c>
      <c r="AKD1" s="0" t="n">
        <v>6.989999999999999</v>
      </c>
      <c r="AKE1" s="0" t="n">
        <v>7</v>
      </c>
      <c r="AKF1" s="0" t="n">
        <v>7.01</v>
      </c>
      <c r="AKG1" s="0" t="n">
        <v>7.02</v>
      </c>
      <c r="AKH1" s="0" t="n">
        <v>7.029999999999999</v>
      </c>
      <c r="AKI1" s="0" t="n">
        <v>7.04</v>
      </c>
      <c r="AKJ1" s="0" t="n">
        <v>7.05</v>
      </c>
      <c r="AKK1" s="0" t="n">
        <v>7.06</v>
      </c>
      <c r="AKL1" s="0" t="n">
        <v>7.07</v>
      </c>
      <c r="AKM1" s="0" t="n">
        <v>7.08</v>
      </c>
      <c r="AKN1" s="0" t="n">
        <v>7.09</v>
      </c>
      <c r="AKO1" s="0" t="n">
        <v>7.100000000000001</v>
      </c>
      <c r="AKP1" s="0" t="n">
        <v>7.11</v>
      </c>
      <c r="AKQ1" s="0" t="n">
        <v>7.119999999999999</v>
      </c>
      <c r="AKR1" s="0" t="n">
        <v>7.13</v>
      </c>
      <c r="AKS1" s="0" t="n">
        <v>7.14</v>
      </c>
      <c r="AKT1" s="0" t="n">
        <v>7.15</v>
      </c>
      <c r="AKU1" s="0" t="n">
        <v>7.16</v>
      </c>
      <c r="AKV1" s="0" t="n">
        <v>7.17</v>
      </c>
      <c r="AKW1" s="0" t="n">
        <v>7.18</v>
      </c>
      <c r="AKX1" s="0" t="n">
        <v>7.19</v>
      </c>
      <c r="AKY1" s="0" t="n">
        <v>7.2</v>
      </c>
      <c r="AKZ1" s="0" t="n">
        <v>7.21</v>
      </c>
      <c r="ALA1" s="0" t="n">
        <v>7.22</v>
      </c>
      <c r="ALB1" s="0" t="n">
        <v>7.23</v>
      </c>
      <c r="ALC1" s="0" t="n">
        <v>7.24</v>
      </c>
      <c r="ALD1" s="0" t="n">
        <v>7.25</v>
      </c>
      <c r="ALE1" s="0" t="n">
        <v>7.26</v>
      </c>
      <c r="ALF1" s="0" t="n">
        <v>7.27</v>
      </c>
      <c r="ALG1" s="0" t="n">
        <v>7.28</v>
      </c>
      <c r="ALH1" s="0" t="n">
        <v>7.29</v>
      </c>
      <c r="ALI1" s="0" t="n">
        <v>7.3</v>
      </c>
      <c r="ALJ1" s="0" t="n">
        <v>7.31</v>
      </c>
      <c r="ALK1" s="0" t="n">
        <v>7.32</v>
      </c>
      <c r="ALL1" s="0" t="n">
        <v>7.33</v>
      </c>
      <c r="ALM1" s="0" t="n">
        <v>7.34</v>
      </c>
      <c r="ALN1" s="0" t="n">
        <v>7.35</v>
      </c>
      <c r="ALO1" s="0" t="n">
        <v>7.36</v>
      </c>
      <c r="ALP1" s="0" t="n">
        <v>7.37</v>
      </c>
      <c r="ALQ1" s="0" t="n">
        <v>7.38</v>
      </c>
      <c r="ALR1" s="0" t="n">
        <v>7.39</v>
      </c>
      <c r="ALS1" s="0" t="n">
        <v>7.4</v>
      </c>
      <c r="ALT1" s="0" t="n">
        <v>7.41</v>
      </c>
      <c r="ALU1" s="0" t="n">
        <v>7.420000000000001</v>
      </c>
      <c r="ALV1" s="0" t="n">
        <v>7.43</v>
      </c>
      <c r="ALW1" s="0" t="n">
        <v>7.44</v>
      </c>
      <c r="ALX1" s="0" t="n">
        <v>7.45</v>
      </c>
      <c r="ALY1" s="0" t="n">
        <v>7.46</v>
      </c>
      <c r="ALZ1" s="0" t="n">
        <v>7.47</v>
      </c>
      <c r="AMA1" s="0" t="n">
        <v>7.48</v>
      </c>
      <c r="AMB1" s="0" t="n">
        <v>7.49</v>
      </c>
      <c r="AMC1" s="0" t="n">
        <v>7.5</v>
      </c>
      <c r="AMD1" s="0" t="n">
        <v>7.51</v>
      </c>
      <c r="AME1" s="0" t="n">
        <v>7.52</v>
      </c>
      <c r="AMF1" s="0" t="n">
        <v>7.53</v>
      </c>
      <c r="AMG1" s="0" t="n">
        <v>7.54</v>
      </c>
      <c r="AMH1" s="0" t="n">
        <v>7.550000000000001</v>
      </c>
      <c r="AMI1" s="0" t="n">
        <v>7.56</v>
      </c>
      <c r="AMJ1" s="0" t="n">
        <v>7.57</v>
      </c>
      <c r="AMK1" s="0" t="n">
        <v>7.58</v>
      </c>
      <c r="AML1" s="0" t="n">
        <v>7.590000000000001</v>
      </c>
      <c r="AMM1" s="0" t="n">
        <v>7.6</v>
      </c>
      <c r="AMN1" s="0" t="n">
        <v>7.609999999999999</v>
      </c>
      <c r="AMO1" s="0" t="n">
        <v>7.62</v>
      </c>
      <c r="AMP1" s="0" t="n">
        <v>7.63</v>
      </c>
      <c r="AMQ1" s="0" t="n">
        <v>7.64</v>
      </c>
      <c r="AMR1" s="0" t="n">
        <v>7.649999999999999</v>
      </c>
      <c r="AMS1" s="0" t="n">
        <v>7.66</v>
      </c>
      <c r="AMT1" s="0" t="n">
        <v>7.67</v>
      </c>
      <c r="AMU1" s="0" t="n">
        <v>7.680000000000001</v>
      </c>
      <c r="AMV1" s="0" t="n">
        <v>7.69</v>
      </c>
      <c r="AMW1" s="0" t="n">
        <v>7.7</v>
      </c>
      <c r="AMX1" s="0" t="n">
        <v>7.71</v>
      </c>
      <c r="AMY1" s="0" t="n">
        <v>7.720000000000001</v>
      </c>
      <c r="AMZ1" s="0" t="n">
        <v>7.73</v>
      </c>
      <c r="ANA1" s="0" t="n">
        <v>7.74</v>
      </c>
      <c r="ANB1" s="0" t="n">
        <v>7.75</v>
      </c>
      <c r="ANC1" s="0" t="n">
        <v>7.760000000000001</v>
      </c>
      <c r="AND1" s="0" t="n">
        <v>7.77</v>
      </c>
      <c r="ANE1" s="0" t="n">
        <v>7.779999999999999</v>
      </c>
      <c r="ANF1" s="0" t="n">
        <v>7.79</v>
      </c>
      <c r="ANG1" s="0" t="n">
        <v>7.8</v>
      </c>
      <c r="ANH1" s="0" t="n">
        <v>7.81</v>
      </c>
      <c r="ANI1" s="0" t="n">
        <v>7.82</v>
      </c>
      <c r="ANJ1" s="0" t="n">
        <v>7.83</v>
      </c>
      <c r="ANK1" s="0" t="n">
        <v>7.84</v>
      </c>
      <c r="ANL1" s="0" t="n">
        <v>7.85</v>
      </c>
      <c r="ANM1" s="0" t="n">
        <v>7.86</v>
      </c>
      <c r="ANN1" s="0" t="n">
        <v>7.87</v>
      </c>
      <c r="ANO1" s="0" t="n">
        <v>7.88</v>
      </c>
      <c r="ANP1" s="0" t="n">
        <v>7.89</v>
      </c>
      <c r="ANQ1" s="0" t="n">
        <v>7.9</v>
      </c>
      <c r="ANR1" s="0" t="n">
        <v>7.91</v>
      </c>
      <c r="ANS1" s="0" t="n">
        <v>7.92</v>
      </c>
      <c r="ANT1" s="0" t="n">
        <v>7.93</v>
      </c>
      <c r="ANU1" s="0" t="n">
        <v>7.94</v>
      </c>
      <c r="ANV1" s="0" t="n">
        <v>7.95</v>
      </c>
      <c r="ANW1" s="0" t="n">
        <v>7.96</v>
      </c>
      <c r="ANX1" s="0" t="n">
        <v>7.97</v>
      </c>
      <c r="ANY1" s="0" t="n">
        <v>7.98</v>
      </c>
      <c r="ANZ1" s="0" t="n">
        <v>7.99</v>
      </c>
      <c r="AOA1" s="0" t="n">
        <v>8</v>
      </c>
      <c r="AOB1" s="0" t="n">
        <v>8.01</v>
      </c>
      <c r="AOC1" s="0" t="n">
        <v>8.02</v>
      </c>
      <c r="AOD1" s="0" t="n">
        <v>8.030000000000001</v>
      </c>
      <c r="AOE1" s="0" t="n">
        <v>8.040000000000001</v>
      </c>
      <c r="AOF1" s="0" t="n">
        <v>8.050000000000001</v>
      </c>
      <c r="AOG1" s="0" t="n">
        <v>8.059999999999999</v>
      </c>
      <c r="AOH1" s="0" t="n">
        <v>8.07</v>
      </c>
      <c r="AOI1" s="0" t="n">
        <v>8.08</v>
      </c>
      <c r="AOJ1" s="0" t="n">
        <v>8.09</v>
      </c>
      <c r="AOK1" s="0" t="n">
        <v>8.1</v>
      </c>
      <c r="AOL1" s="0" t="n">
        <v>8.109999999999999</v>
      </c>
      <c r="AOM1" s="0" t="n">
        <v>8.120000000000001</v>
      </c>
      <c r="AON1" s="0" t="n">
        <v>8.130000000000001</v>
      </c>
      <c r="AOO1" s="0" t="n">
        <v>8.139999999999999</v>
      </c>
      <c r="AOP1" s="0" t="n">
        <v>8.149999999999999</v>
      </c>
      <c r="AOQ1" s="0" t="n">
        <v>8.16</v>
      </c>
      <c r="AOR1" s="0" t="n">
        <v>8.17</v>
      </c>
      <c r="AOS1" s="0" t="n">
        <v>8.18</v>
      </c>
      <c r="AOT1" s="0" t="n">
        <v>8.19</v>
      </c>
      <c r="AOU1" s="0" t="n">
        <v>8.200000000000001</v>
      </c>
      <c r="AOV1" s="0" t="n">
        <v>8.210000000000001</v>
      </c>
      <c r="AOW1" s="0" t="n">
        <v>8.220000000000001</v>
      </c>
      <c r="AOX1" s="0" t="n">
        <v>8.229999999999999</v>
      </c>
      <c r="AOY1" s="0" t="n">
        <v>8.24</v>
      </c>
      <c r="AOZ1" s="0" t="n">
        <v>8.25</v>
      </c>
      <c r="APA1" s="0" t="n">
        <v>8.26</v>
      </c>
      <c r="APB1" s="0" t="n">
        <v>8.27</v>
      </c>
      <c r="APC1" s="0" t="n">
        <v>8.279999999999999</v>
      </c>
      <c r="APD1" s="0" t="n">
        <v>8.290000000000001</v>
      </c>
      <c r="APE1" s="0" t="n">
        <v>8.300000000000001</v>
      </c>
      <c r="APF1" s="0" t="n">
        <v>8.31</v>
      </c>
      <c r="APG1" s="0" t="n">
        <v>8.319999999999999</v>
      </c>
      <c r="APH1" s="0" t="n">
        <v>8.33</v>
      </c>
      <c r="API1" s="0" t="n">
        <v>8.34</v>
      </c>
      <c r="APJ1" s="0" t="n">
        <v>8.35</v>
      </c>
      <c r="APK1" s="0" t="n">
        <v>8.359999999999999</v>
      </c>
      <c r="APL1" s="0" t="n">
        <v>8.370000000000001</v>
      </c>
      <c r="APM1" s="0" t="n">
        <v>8.380000000000001</v>
      </c>
      <c r="APN1" s="0" t="n">
        <v>8.390000000000001</v>
      </c>
      <c r="APO1" s="0" t="n">
        <v>8.4</v>
      </c>
      <c r="APP1" s="0" t="n">
        <v>8.41</v>
      </c>
      <c r="APQ1" s="0" t="n">
        <v>8.42</v>
      </c>
      <c r="APR1" s="0" t="n">
        <v>8.43</v>
      </c>
      <c r="APS1" s="0" t="n">
        <v>8.44</v>
      </c>
      <c r="APT1" s="0" t="n">
        <v>8.449999999999999</v>
      </c>
      <c r="APU1" s="0" t="n">
        <v>8.460000000000001</v>
      </c>
      <c r="APV1" s="0" t="n">
        <v>8.470000000000001</v>
      </c>
      <c r="APW1" s="0" t="n">
        <v>8.48</v>
      </c>
      <c r="APX1" s="0" t="n">
        <v>8.489999999999998</v>
      </c>
      <c r="APY1" s="0" t="n">
        <v>8.5</v>
      </c>
      <c r="APZ1" s="0" t="n">
        <v>8.51</v>
      </c>
      <c r="AQA1" s="0" t="n">
        <v>8.52</v>
      </c>
      <c r="AQB1" s="0" t="n">
        <v>8.529999999999999</v>
      </c>
      <c r="AQC1" s="0" t="n">
        <v>8.540000000000001</v>
      </c>
      <c r="AQD1" s="0" t="n">
        <v>8.550000000000001</v>
      </c>
      <c r="AQE1" s="0" t="n">
        <v>8.56</v>
      </c>
      <c r="AQF1" s="0" t="n">
        <v>8.57</v>
      </c>
      <c r="AQG1" s="0" t="n">
        <v>8.58</v>
      </c>
      <c r="AQH1" s="0" t="n">
        <v>8.59</v>
      </c>
      <c r="AQI1" s="0" t="n">
        <v>8.6</v>
      </c>
      <c r="AQJ1" s="0" t="n">
        <v>8.609999999999999</v>
      </c>
      <c r="AQK1" s="0" t="n">
        <v>8.619999999999999</v>
      </c>
      <c r="AQL1" s="0" t="n">
        <v>8.630000000000001</v>
      </c>
      <c r="AQM1" s="0" t="n">
        <v>8.640000000000001</v>
      </c>
      <c r="AQN1" s="0" t="n">
        <v>8.65</v>
      </c>
      <c r="AQO1" s="0" t="n">
        <v>8.66</v>
      </c>
      <c r="AQP1" s="0" t="n">
        <v>8.67</v>
      </c>
      <c r="AQQ1" s="0" t="n">
        <v>8.68</v>
      </c>
      <c r="AQR1" s="0" t="n">
        <v>8.69</v>
      </c>
      <c r="AQS1" s="0" t="n">
        <v>8.699999999999999</v>
      </c>
      <c r="AQT1" s="0" t="n">
        <v>8.710000000000001</v>
      </c>
      <c r="AQU1" s="0" t="n">
        <v>8.720000000000001</v>
      </c>
      <c r="AQV1" s="0" t="n">
        <v>8.73</v>
      </c>
      <c r="AQW1" s="0" t="n">
        <v>8.74</v>
      </c>
      <c r="AQX1" s="0" t="n">
        <v>8.75</v>
      </c>
      <c r="AQY1" s="0" t="n">
        <v>8.76</v>
      </c>
      <c r="AQZ1" s="0" t="n">
        <v>8.77</v>
      </c>
      <c r="ARA1" s="0" t="n">
        <v>8.779999999999999</v>
      </c>
      <c r="ARB1" s="0" t="n">
        <v>8.789999999999999</v>
      </c>
      <c r="ARC1" s="0" t="n">
        <v>8.800000000000001</v>
      </c>
      <c r="ARD1" s="0" t="n">
        <v>8.81</v>
      </c>
      <c r="ARE1" s="0" t="n">
        <v>8.82</v>
      </c>
      <c r="ARF1" s="0" t="n">
        <v>8.83</v>
      </c>
      <c r="ARG1" s="0" t="n">
        <v>8.84</v>
      </c>
      <c r="ARH1" s="0" t="n">
        <v>8.85</v>
      </c>
      <c r="ARI1" s="0" t="n">
        <v>8.859999999999999</v>
      </c>
      <c r="ARJ1" s="0" t="n">
        <v>8.869999999999999</v>
      </c>
      <c r="ARK1" s="0" t="n">
        <v>8.880000000000001</v>
      </c>
      <c r="ARL1" s="0" t="n">
        <v>8.890000000000001</v>
      </c>
      <c r="ARM1" s="0" t="n">
        <v>8.9</v>
      </c>
      <c r="ARN1" s="0" t="n">
        <v>8.91</v>
      </c>
      <c r="ARO1" s="0" t="n">
        <v>8.920000000000002</v>
      </c>
      <c r="ARP1" s="0" t="n">
        <v>8.93</v>
      </c>
      <c r="ARQ1" s="0" t="n">
        <v>8.94</v>
      </c>
      <c r="ARR1" s="0" t="n">
        <v>8.949999999999999</v>
      </c>
      <c r="ARS1" s="0" t="n">
        <v>8.959999999999999</v>
      </c>
      <c r="ART1" s="0" t="n">
        <v>8.970000000000001</v>
      </c>
      <c r="ARU1" s="0" t="n">
        <v>8.98</v>
      </c>
      <c r="ARV1" s="0" t="n">
        <v>8.99</v>
      </c>
      <c r="ARW1" s="0" t="n">
        <v>9</v>
      </c>
      <c r="ARX1" s="0" t="n">
        <v>9.01</v>
      </c>
      <c r="ARY1" s="0" t="n">
        <v>9.02</v>
      </c>
      <c r="ARZ1" s="0" t="n">
        <v>9.029999999999999</v>
      </c>
      <c r="ASA1" s="0" t="n">
        <v>9.039999999999999</v>
      </c>
      <c r="ASB1" s="0" t="n">
        <v>9.050000000000001</v>
      </c>
      <c r="ASC1" s="0" t="n">
        <v>9.06</v>
      </c>
      <c r="ASD1" s="0" t="n">
        <v>9.07</v>
      </c>
      <c r="ASE1" s="0" t="n">
        <v>9.08</v>
      </c>
      <c r="ASF1" s="0" t="n">
        <v>9.090000000000002</v>
      </c>
      <c r="ASG1" s="0" t="n">
        <v>9.1</v>
      </c>
      <c r="ASH1" s="0" t="n">
        <v>9.109999999999999</v>
      </c>
      <c r="ASI1" s="0" t="n">
        <v>9.119999999999999</v>
      </c>
      <c r="ASJ1" s="0" t="n">
        <v>9.129999999999999</v>
      </c>
      <c r="ASK1" s="0" t="n">
        <v>9.140000000000001</v>
      </c>
      <c r="ASL1" s="0" t="n">
        <v>9.15</v>
      </c>
      <c r="ASM1" s="0" t="n">
        <v>9.16</v>
      </c>
      <c r="ASN1" s="0" t="n">
        <v>9.17</v>
      </c>
      <c r="ASO1" s="0" t="n">
        <v>9.180000000000001</v>
      </c>
      <c r="ASP1" s="0" t="n">
        <v>9.19</v>
      </c>
      <c r="ASQ1" s="0" t="n">
        <v>9.199999999999999</v>
      </c>
      <c r="ASR1" s="0" t="n">
        <v>9.209999999999999</v>
      </c>
      <c r="ASS1" s="0" t="n">
        <v>9.220000000000001</v>
      </c>
      <c r="AST1" s="0" t="n">
        <v>9.23</v>
      </c>
      <c r="ASU1" s="0" t="n">
        <v>9.24</v>
      </c>
      <c r="ASV1" s="0" t="n">
        <v>9.25</v>
      </c>
      <c r="ASW1" s="0" t="n">
        <v>9.26</v>
      </c>
      <c r="ASX1" s="0" t="n">
        <v>9.27</v>
      </c>
      <c r="ASY1" s="0" t="n">
        <v>9.279999999999999</v>
      </c>
      <c r="ASZ1" s="0" t="n">
        <v>9.289999999999999</v>
      </c>
      <c r="ATA1" s="0" t="n">
        <v>9.299999999999999</v>
      </c>
      <c r="ATB1" s="0" t="n">
        <v>9.31</v>
      </c>
      <c r="ATC1" s="0" t="n">
        <v>9.32</v>
      </c>
      <c r="ATD1" s="0" t="n">
        <v>9.33</v>
      </c>
      <c r="ATE1" s="0" t="n">
        <v>9.34</v>
      </c>
      <c r="ATF1" s="0" t="n">
        <v>9.350000000000001</v>
      </c>
      <c r="ATG1" s="0" t="n">
        <v>9.359999999999999</v>
      </c>
      <c r="ATH1" s="0" t="n">
        <v>9.369999999999999</v>
      </c>
      <c r="ATI1" s="0" t="n">
        <v>9.379999999999999</v>
      </c>
      <c r="ATJ1" s="0" t="n">
        <v>9.390000000000001</v>
      </c>
      <c r="ATK1" s="0" t="n">
        <v>9.4</v>
      </c>
      <c r="ATL1" s="0" t="n">
        <v>9.41</v>
      </c>
      <c r="ATM1" s="0" t="n">
        <v>9.42</v>
      </c>
      <c r="ATN1" s="0" t="n">
        <v>9.43</v>
      </c>
      <c r="ATO1" s="0" t="n">
        <v>9.440000000000001</v>
      </c>
      <c r="ATP1" s="0" t="n">
        <v>9.449999999999999</v>
      </c>
      <c r="ATQ1" s="0" t="n">
        <v>9.459999999999999</v>
      </c>
      <c r="ATR1" s="0" t="n">
        <v>9.469999999999999</v>
      </c>
      <c r="ATS1" s="0" t="n">
        <v>9.48</v>
      </c>
      <c r="ATT1" s="0" t="n">
        <v>9.49</v>
      </c>
      <c r="ATU1" s="0" t="n">
        <v>9.5</v>
      </c>
      <c r="ATV1" s="0" t="n">
        <v>9.51</v>
      </c>
      <c r="ATW1" s="0" t="n">
        <v>9.520000000000001</v>
      </c>
      <c r="ATX1" s="0" t="n">
        <v>9.530000000000001</v>
      </c>
      <c r="ATY1" s="0" t="n">
        <v>9.539999999999999</v>
      </c>
      <c r="ATZ1" s="0" t="n">
        <v>9.549999999999999</v>
      </c>
      <c r="AUA1" s="0" t="n">
        <v>9.56</v>
      </c>
      <c r="AUB1" s="0" t="n">
        <v>9.57</v>
      </c>
      <c r="AUC1" s="0" t="n">
        <v>9.58</v>
      </c>
      <c r="AUD1" s="0" t="n">
        <v>9.59</v>
      </c>
      <c r="AUE1" s="0" t="n">
        <v>9.6</v>
      </c>
      <c r="AUF1" s="0" t="n">
        <v>9.610000000000001</v>
      </c>
      <c r="AUG1" s="0" t="n">
        <v>9.619999999999999</v>
      </c>
      <c r="AUH1" s="0" t="n">
        <v>9.629999999999999</v>
      </c>
      <c r="AUI1" s="0" t="n">
        <v>9.639999999999999</v>
      </c>
      <c r="AUJ1" s="0" t="n">
        <v>9.65</v>
      </c>
      <c r="AUK1" s="0" t="n">
        <v>9.66</v>
      </c>
      <c r="AUL1" s="0" t="n">
        <v>9.67</v>
      </c>
      <c r="AUM1" s="0" t="n">
        <v>9.68</v>
      </c>
      <c r="AUN1" s="0" t="n">
        <v>9.690000000000001</v>
      </c>
      <c r="AUO1" s="0" t="n">
        <v>9.700000000000001</v>
      </c>
      <c r="AUP1" s="0" t="n">
        <v>9.709999999999999</v>
      </c>
      <c r="AUQ1" s="0" t="n">
        <v>9.719999999999999</v>
      </c>
      <c r="AUR1" s="0" t="n">
        <v>9.73</v>
      </c>
      <c r="AUS1" s="0" t="n">
        <v>9.74</v>
      </c>
      <c r="AUT1" s="0" t="n">
        <v>9.75</v>
      </c>
      <c r="AUU1" s="0" t="n">
        <v>9.76</v>
      </c>
      <c r="AUV1" s="0" t="n">
        <v>9.77</v>
      </c>
      <c r="AUW1" s="0" t="n">
        <v>9.780000000000001</v>
      </c>
      <c r="AUX1" s="0" t="n">
        <v>9.790000000000001</v>
      </c>
      <c r="AUY1" s="0" t="n">
        <v>9.799999999999999</v>
      </c>
      <c r="AUZ1" s="0" t="n">
        <v>9.809999999999999</v>
      </c>
      <c r="AVA1" s="0" t="n">
        <v>9.82</v>
      </c>
      <c r="AVB1" s="0" t="n">
        <v>9.83</v>
      </c>
      <c r="AVC1" s="0" t="n">
        <v>9.84</v>
      </c>
      <c r="AVD1" s="0" t="n">
        <v>9.85</v>
      </c>
      <c r="AVE1" s="0" t="n">
        <v>9.860000000000001</v>
      </c>
      <c r="AVF1" s="0" t="n">
        <v>9.870000000000001</v>
      </c>
      <c r="AVG1" s="0" t="n">
        <v>9.879999999999999</v>
      </c>
      <c r="AVH1" s="0" t="n">
        <v>9.889999999999999</v>
      </c>
      <c r="AVI1" s="0" t="n">
        <v>9.9</v>
      </c>
      <c r="AVJ1" s="0" t="n">
        <v>9.91</v>
      </c>
      <c r="AVK1" s="0" t="n">
        <v>9.92</v>
      </c>
      <c r="AVL1" s="0" t="n">
        <v>9.93</v>
      </c>
      <c r="AVM1" s="0" t="n">
        <v>9.94</v>
      </c>
      <c r="AVN1" s="0" t="n">
        <v>9.950000000000001</v>
      </c>
      <c r="AVO1" s="0" t="n">
        <v>9.960000000000001</v>
      </c>
      <c r="AVP1" s="0" t="n">
        <v>9.969999999999999</v>
      </c>
      <c r="AVQ1" s="0" t="n">
        <v>9.979999999999999</v>
      </c>
      <c r="AVR1" s="0" t="n">
        <v>9.99</v>
      </c>
      <c r="AVS1" s="0" t="n">
        <v>10</v>
      </c>
      <c r="AVT1" s="0" t="n">
        <v>10.01</v>
      </c>
      <c r="AVU1" s="0" t="n">
        <v>10.02</v>
      </c>
      <c r="AVV1" s="0" t="n">
        <v>10.03</v>
      </c>
      <c r="AVW1" s="0" t="n">
        <v>10.04</v>
      </c>
      <c r="AVX1" s="0" t="n">
        <v>10.05</v>
      </c>
      <c r="AVY1" s="0" t="n">
        <v>10.06</v>
      </c>
      <c r="AVZ1" s="0" t="n">
        <v>10.07</v>
      </c>
      <c r="AWA1" s="0" t="n">
        <v>10.08</v>
      </c>
      <c r="AWB1" s="0" t="n">
        <v>10.09</v>
      </c>
      <c r="AWC1" s="0" t="n">
        <v>10.1</v>
      </c>
      <c r="AWD1" s="0" t="n">
        <v>10.11</v>
      </c>
      <c r="AWE1" s="0" t="n">
        <v>10.12</v>
      </c>
      <c r="AWF1" s="0" t="n">
        <v>10.13</v>
      </c>
      <c r="AWG1" s="0" t="n">
        <v>10.14</v>
      </c>
      <c r="AWH1" s="0" t="n">
        <v>10.15</v>
      </c>
      <c r="AWI1" s="0" t="n">
        <v>10.16</v>
      </c>
      <c r="AWJ1" s="0" t="n">
        <v>10.17</v>
      </c>
      <c r="AWK1" s="0" t="n">
        <v>10.18</v>
      </c>
      <c r="AWL1" s="0" t="n">
        <v>10.19</v>
      </c>
      <c r="AWM1" s="0" t="n">
        <v>10.2</v>
      </c>
      <c r="AWN1" s="0" t="n">
        <v>10.21</v>
      </c>
      <c r="AWO1" s="0" t="n">
        <v>10.22</v>
      </c>
      <c r="AWP1" s="0" t="n">
        <v>10.23</v>
      </c>
      <c r="AWQ1" s="0" t="n">
        <v>10.24</v>
      </c>
      <c r="AWR1" s="0" t="n">
        <v>10.25</v>
      </c>
      <c r="AWS1" s="0" t="n">
        <v>10.26</v>
      </c>
      <c r="AWT1" s="0" t="n">
        <v>10.27</v>
      </c>
      <c r="AWU1" s="0" t="n">
        <v>10.28</v>
      </c>
      <c r="AWV1" s="0" t="n">
        <v>10.29</v>
      </c>
      <c r="AWW1" s="0" t="n">
        <v>10.3</v>
      </c>
      <c r="AWX1" s="0" t="n">
        <v>10.31</v>
      </c>
      <c r="AWY1" s="0" t="n">
        <v>10.32</v>
      </c>
      <c r="AWZ1" s="0" t="n">
        <v>10.33</v>
      </c>
      <c r="AXA1" s="0" t="n">
        <v>10.34</v>
      </c>
      <c r="AXB1" s="0" t="n">
        <v>10.35</v>
      </c>
      <c r="AXC1" s="0" t="n">
        <v>10.36</v>
      </c>
      <c r="AXD1" s="0" t="n">
        <v>10.37</v>
      </c>
      <c r="AXE1" s="0" t="n">
        <v>10.38</v>
      </c>
      <c r="AXF1" s="0" t="n">
        <v>10.39</v>
      </c>
      <c r="AXG1" s="0" t="n">
        <v>10.4</v>
      </c>
      <c r="AXH1" s="0" t="n">
        <v>10.41</v>
      </c>
      <c r="AXI1" s="0" t="n">
        <v>10.42</v>
      </c>
      <c r="AXJ1" s="0" t="n">
        <v>10.43</v>
      </c>
      <c r="AXK1" s="0" t="n">
        <v>10.44</v>
      </c>
      <c r="AXL1" s="0" t="n">
        <v>10.45</v>
      </c>
      <c r="AXM1" s="0" t="n">
        <v>10.46</v>
      </c>
      <c r="AXN1" s="0" t="n">
        <v>10.47</v>
      </c>
      <c r="AXO1" s="0" t="n">
        <v>10.48</v>
      </c>
      <c r="AXP1" s="0" t="n">
        <v>10.49</v>
      </c>
      <c r="AXQ1" s="0" t="n">
        <v>10.5</v>
      </c>
      <c r="AXR1" s="0" t="n">
        <v>10.51</v>
      </c>
      <c r="AXS1" s="0" t="n">
        <v>10.52</v>
      </c>
      <c r="AXT1" s="0" t="n">
        <v>10.53</v>
      </c>
      <c r="AXU1" s="0" t="n">
        <v>10.54</v>
      </c>
      <c r="AXV1" s="0" t="n">
        <v>10.55</v>
      </c>
      <c r="AXW1" s="0" t="n">
        <v>10.56</v>
      </c>
      <c r="AXX1" s="0" t="n">
        <v>10.57</v>
      </c>
      <c r="AXY1" s="0" t="n">
        <v>10.58</v>
      </c>
      <c r="AXZ1" s="0" t="n">
        <v>10.59</v>
      </c>
      <c r="AYA1" s="0" t="n">
        <v>10.6</v>
      </c>
      <c r="AYB1" s="0" t="n">
        <v>10.61</v>
      </c>
      <c r="AYC1" s="0" t="n">
        <v>10.62</v>
      </c>
      <c r="AYD1" s="0" t="n">
        <v>10.63</v>
      </c>
      <c r="AYE1" s="0" t="n">
        <v>10.64</v>
      </c>
      <c r="AYF1" s="0" t="n">
        <v>10.65</v>
      </c>
      <c r="AYG1" s="0" t="n">
        <v>10.66</v>
      </c>
      <c r="AYH1" s="0" t="n">
        <v>10.67</v>
      </c>
      <c r="AYI1" s="0" t="n">
        <v>10.68</v>
      </c>
      <c r="AYJ1" s="0" t="n">
        <v>10.69</v>
      </c>
      <c r="AYK1" s="0" t="n">
        <v>10.7</v>
      </c>
      <c r="AYL1" s="0" t="n">
        <v>10.71</v>
      </c>
      <c r="AYM1" s="0" t="n">
        <v>10.72</v>
      </c>
      <c r="AYN1" s="0" t="n">
        <v>10.73</v>
      </c>
      <c r="AYO1" s="0" t="n">
        <v>10.74</v>
      </c>
      <c r="AYP1" s="0" t="n">
        <v>10.75</v>
      </c>
      <c r="AYQ1" s="0" t="n">
        <v>10.76</v>
      </c>
      <c r="AYR1" s="0" t="n">
        <v>10.77</v>
      </c>
      <c r="AYS1" s="0" t="n">
        <v>10.78</v>
      </c>
      <c r="AYT1" s="0" t="n">
        <v>10.79</v>
      </c>
      <c r="AYU1" s="0" t="n">
        <v>10.8</v>
      </c>
      <c r="AYV1" s="0" t="n">
        <v>10.81</v>
      </c>
      <c r="AYW1" s="0" t="n">
        <v>10.82</v>
      </c>
      <c r="AYX1" s="0" t="n">
        <v>10.83</v>
      </c>
      <c r="AYY1" s="0" t="n">
        <v>10.84</v>
      </c>
      <c r="AYZ1" s="0" t="n">
        <v>10.85</v>
      </c>
      <c r="AZA1" s="0" t="n">
        <v>10.86</v>
      </c>
      <c r="AZB1" s="0" t="n">
        <v>10.87</v>
      </c>
      <c r="AZC1" s="0" t="n">
        <v>10.88</v>
      </c>
      <c r="AZD1" s="0" t="n">
        <v>10.89</v>
      </c>
      <c r="AZE1" s="0" t="n">
        <v>10.9</v>
      </c>
      <c r="AZF1" s="0" t="n">
        <v>10.91</v>
      </c>
      <c r="AZG1" s="0" t="n">
        <v>10.92</v>
      </c>
      <c r="AZH1" s="0" t="n">
        <v>10.93</v>
      </c>
      <c r="AZI1" s="0" t="n">
        <v>10.94</v>
      </c>
      <c r="AZJ1" s="0" t="n">
        <v>10.95</v>
      </c>
      <c r="AZK1" s="0" t="n">
        <v>10.96</v>
      </c>
      <c r="AZL1" s="0" t="n">
        <v>10.97</v>
      </c>
      <c r="AZM1" s="0" t="n">
        <v>10.98</v>
      </c>
      <c r="AZN1" s="0" t="n">
        <v>10.99</v>
      </c>
      <c r="AZO1" s="0" t="n">
        <v>11</v>
      </c>
      <c r="AZP1" s="0" t="n">
        <v>11.01</v>
      </c>
      <c r="AZQ1" s="0" t="n">
        <v>11.02</v>
      </c>
      <c r="AZR1" s="0" t="n">
        <v>11.03</v>
      </c>
      <c r="AZS1" s="0" t="n">
        <v>11.04</v>
      </c>
      <c r="AZT1" s="0" t="n">
        <v>11.05</v>
      </c>
      <c r="AZU1" s="0" t="n">
        <v>11.06</v>
      </c>
      <c r="AZV1" s="0" t="n">
        <v>11.07</v>
      </c>
      <c r="AZW1" s="0" t="n">
        <v>11.08</v>
      </c>
      <c r="AZX1" s="0" t="n">
        <v>11.09</v>
      </c>
      <c r="AZY1" s="0" t="n">
        <v>11.1</v>
      </c>
      <c r="AZZ1" s="0" t="n">
        <v>11.11</v>
      </c>
      <c r="BAA1" s="0" t="n">
        <v>11.12</v>
      </c>
      <c r="BAB1" s="0" t="n">
        <v>11.13</v>
      </c>
      <c r="BAC1" s="0" t="n">
        <v>11.14</v>
      </c>
      <c r="BAD1" s="0" t="n">
        <v>11.15</v>
      </c>
      <c r="BAE1" s="0" t="n">
        <v>11.16</v>
      </c>
      <c r="BAF1" s="0" t="n">
        <v>11.17</v>
      </c>
      <c r="BAG1" s="0" t="n">
        <v>11.18</v>
      </c>
      <c r="BAH1" s="0" t="n">
        <v>11.19</v>
      </c>
      <c r="BAI1" s="0" t="n">
        <v>11.2</v>
      </c>
      <c r="BAJ1" s="0" t="n">
        <v>11.21</v>
      </c>
      <c r="BAK1" s="0" t="n">
        <v>11.22</v>
      </c>
      <c r="BAL1" s="0" t="n">
        <v>11.23</v>
      </c>
      <c r="BAM1" s="0" t="n">
        <v>11.24</v>
      </c>
      <c r="BAN1" s="0" t="n">
        <v>11.25</v>
      </c>
      <c r="BAO1" s="0" t="n">
        <v>11.26</v>
      </c>
      <c r="BAP1" s="0" t="n">
        <v>11.27</v>
      </c>
      <c r="BAQ1" s="0" t="n">
        <v>11.28</v>
      </c>
      <c r="BAR1" s="0" t="n">
        <v>11.29</v>
      </c>
      <c r="BAS1" s="0" t="n">
        <v>11.3</v>
      </c>
      <c r="BAT1" s="0" t="n">
        <v>11.31</v>
      </c>
      <c r="BAU1" s="0" t="n">
        <v>11.32</v>
      </c>
      <c r="BAV1" s="0" t="n">
        <v>11.33</v>
      </c>
      <c r="BAW1" s="0" t="n">
        <v>11.34</v>
      </c>
      <c r="BAX1" s="0" t="n">
        <v>11.35</v>
      </c>
      <c r="BAY1" s="0" t="n">
        <v>11.36</v>
      </c>
      <c r="BAZ1" s="0" t="n">
        <v>11.37</v>
      </c>
      <c r="BBA1" s="0" t="n">
        <v>11.38</v>
      </c>
      <c r="BBB1" s="0" t="n">
        <v>11.39</v>
      </c>
      <c r="BBC1" s="0" t="n">
        <v>11.4</v>
      </c>
      <c r="BBD1" s="0" t="n">
        <v>11.41</v>
      </c>
      <c r="BBE1" s="0" t="n">
        <v>11.42</v>
      </c>
      <c r="BBF1" s="0" t="n">
        <v>11.43</v>
      </c>
      <c r="BBG1" s="0" t="n">
        <v>11.44</v>
      </c>
      <c r="BBH1" s="0" t="n">
        <v>11.45</v>
      </c>
      <c r="BBI1" s="0" t="n">
        <v>11.46</v>
      </c>
      <c r="BBJ1" s="0" t="n">
        <v>11.47</v>
      </c>
      <c r="BBK1" s="0" t="n">
        <v>11.48</v>
      </c>
      <c r="BBL1" s="0" t="n">
        <v>11.49</v>
      </c>
      <c r="BBM1" s="0" t="n">
        <v>11.5</v>
      </c>
      <c r="BBN1" s="0" t="n">
        <v>11.51</v>
      </c>
      <c r="BBO1" s="0" t="n">
        <v>11.52</v>
      </c>
      <c r="BBP1" s="0" t="n">
        <v>11.53</v>
      </c>
      <c r="BBQ1" s="0" t="n">
        <v>11.54</v>
      </c>
      <c r="BBR1" s="0" t="n">
        <v>11.55</v>
      </c>
      <c r="BBS1" s="0" t="n">
        <v>11.56</v>
      </c>
      <c r="BBT1" s="0" t="n">
        <v>11.57</v>
      </c>
      <c r="BBU1" s="0" t="n">
        <v>11.58</v>
      </c>
      <c r="BBV1" s="0" t="n">
        <v>11.59</v>
      </c>
      <c r="BBW1" s="0" t="n">
        <v>11.6</v>
      </c>
      <c r="BBX1" s="0" t="n">
        <v>11.61</v>
      </c>
      <c r="BBY1" s="0" t="n">
        <v>11.62</v>
      </c>
      <c r="BBZ1" s="0" t="n">
        <v>11.63</v>
      </c>
      <c r="BCA1" s="0" t="n">
        <v>11.64</v>
      </c>
      <c r="BCB1" s="0" t="n">
        <v>11.65</v>
      </c>
      <c r="BCC1" s="0" t="n">
        <v>11.66</v>
      </c>
      <c r="BCD1" s="0" t="n">
        <v>11.67</v>
      </c>
      <c r="BCE1" s="0" t="n">
        <v>11.68</v>
      </c>
      <c r="BCF1" s="0" t="n">
        <v>11.69</v>
      </c>
      <c r="BCG1" s="0" t="n">
        <v>11.7</v>
      </c>
      <c r="BCH1" s="0" t="n">
        <v>11.71</v>
      </c>
      <c r="BCI1" s="0" t="n">
        <v>11.72</v>
      </c>
      <c r="BCJ1" s="0" t="n">
        <v>11.73</v>
      </c>
      <c r="BCK1" s="0" t="n">
        <v>11.74</v>
      </c>
      <c r="BCL1" s="0" t="n">
        <v>11.75</v>
      </c>
      <c r="BCM1" s="0" t="n">
        <v>11.76</v>
      </c>
      <c r="BCN1" s="0" t="n">
        <v>11.77</v>
      </c>
      <c r="BCO1" s="0" t="n">
        <v>11.78</v>
      </c>
      <c r="BCP1" s="0" t="n">
        <v>11.79</v>
      </c>
      <c r="BCQ1" s="0" t="n">
        <v>11.8</v>
      </c>
      <c r="BCR1" s="0" t="n">
        <v>11.81</v>
      </c>
      <c r="BCS1" s="0" t="n">
        <v>11.82</v>
      </c>
      <c r="BCT1" s="0" t="n">
        <v>11.83</v>
      </c>
      <c r="BCU1" s="0" t="n">
        <v>11.84</v>
      </c>
      <c r="BCV1" s="0" t="n">
        <v>11.85</v>
      </c>
      <c r="BCW1" s="0" t="n">
        <v>11.86</v>
      </c>
      <c r="BCX1" s="0" t="n">
        <v>11.87</v>
      </c>
      <c r="BCY1" s="0" t="n">
        <v>11.88</v>
      </c>
      <c r="BCZ1" s="0" t="n">
        <v>11.89</v>
      </c>
      <c r="BDA1" s="0" t="n">
        <v>11.9</v>
      </c>
      <c r="BDB1" s="0" t="n">
        <v>11.91</v>
      </c>
      <c r="BDC1" s="0" t="n">
        <v>11.92</v>
      </c>
      <c r="BDD1" s="0" t="n">
        <v>11.93</v>
      </c>
      <c r="BDE1" s="0" t="n">
        <v>11.94</v>
      </c>
      <c r="BDF1" s="0" t="n">
        <v>11.95</v>
      </c>
      <c r="BDG1" s="0" t="n">
        <v>11.96</v>
      </c>
      <c r="BDH1" s="0" t="n">
        <v>11.97</v>
      </c>
      <c r="BDI1" s="0" t="n">
        <v>11.98</v>
      </c>
      <c r="BDJ1" s="0" t="n">
        <v>11.99</v>
      </c>
      <c r="BDK1" s="0" t="n">
        <v>12</v>
      </c>
      <c r="BDL1" s="0" t="n">
        <v>12.01</v>
      </c>
      <c r="BDM1" s="0" t="n">
        <v>12.02</v>
      </c>
      <c r="BDN1" s="0" t="n">
        <v>12.03</v>
      </c>
      <c r="BDO1" s="0" t="n">
        <v>12.04</v>
      </c>
      <c r="BDP1" s="0" t="n">
        <v>12.05</v>
      </c>
      <c r="BDQ1" s="0" t="n">
        <v>12.06</v>
      </c>
      <c r="BDR1" s="0" t="n">
        <v>12.07</v>
      </c>
      <c r="BDS1" s="0" t="n">
        <v>12.08</v>
      </c>
      <c r="BDT1" s="0" t="n">
        <v>12.09</v>
      </c>
      <c r="BDU1" s="0" t="n">
        <v>12.1</v>
      </c>
      <c r="BDV1" s="0" t="n">
        <v>12.11</v>
      </c>
      <c r="BDW1" s="0" t="n">
        <v>12.12</v>
      </c>
      <c r="BDX1" s="0" t="n">
        <v>12.13</v>
      </c>
      <c r="BDY1" s="0" t="n">
        <v>12.14</v>
      </c>
      <c r="BDZ1" s="0" t="n">
        <v>12.15</v>
      </c>
      <c r="BEA1" s="0" t="n">
        <v>12.16</v>
      </c>
      <c r="BEB1" s="0" t="n">
        <v>12.17</v>
      </c>
      <c r="BEC1" s="0" t="n">
        <v>12.18</v>
      </c>
      <c r="BED1" s="0" t="n">
        <v>12.19</v>
      </c>
      <c r="BEE1" s="0" t="n">
        <v>12.2</v>
      </c>
      <c r="BEF1" s="0" t="n">
        <v>12.21</v>
      </c>
      <c r="BEG1" s="0" t="n">
        <v>12.22</v>
      </c>
      <c r="BEH1" s="0" t="n">
        <v>12.23</v>
      </c>
      <c r="BEI1" s="0" t="n">
        <v>12.24</v>
      </c>
      <c r="BEJ1" s="0" t="n">
        <v>12.25</v>
      </c>
      <c r="BEK1" s="0" t="n">
        <v>12.26</v>
      </c>
      <c r="BEL1" s="0" t="n">
        <v>12.27</v>
      </c>
      <c r="BEM1" s="0" t="n">
        <v>12.28</v>
      </c>
      <c r="BEN1" s="0" t="n">
        <v>12.29</v>
      </c>
      <c r="BEO1" s="0" t="n">
        <v>12.3</v>
      </c>
      <c r="BEP1" s="0" t="n">
        <v>12.31</v>
      </c>
      <c r="BEQ1" s="0" t="n">
        <v>12.32</v>
      </c>
      <c r="BER1" s="0" t="n">
        <v>12.33</v>
      </c>
      <c r="BES1" s="0" t="n">
        <v>12.34</v>
      </c>
      <c r="BET1" s="0" t="n">
        <v>12.35</v>
      </c>
      <c r="BEU1" s="0" t="n">
        <v>12.36</v>
      </c>
      <c r="BEV1" s="0" t="n">
        <v>12.37</v>
      </c>
      <c r="BEW1" s="0" t="n">
        <v>12.38</v>
      </c>
      <c r="BEX1" s="0" t="n">
        <v>12.39</v>
      </c>
      <c r="BEY1" s="0" t="n">
        <v>12.4</v>
      </c>
      <c r="BEZ1" s="0" t="n">
        <v>12.41</v>
      </c>
      <c r="BFA1" s="0" t="n">
        <v>12.42</v>
      </c>
      <c r="BFB1" s="0" t="n">
        <v>12.43</v>
      </c>
      <c r="BFC1" s="0" t="n">
        <v>12.44</v>
      </c>
      <c r="BFD1" s="0" t="n">
        <v>12.45</v>
      </c>
      <c r="BFE1" s="0" t="n">
        <v>12.46</v>
      </c>
      <c r="BFF1" s="0" t="n">
        <v>12.47</v>
      </c>
      <c r="BFG1" s="0" t="n">
        <v>12.48</v>
      </c>
      <c r="BFH1" s="0" t="n">
        <v>12.49</v>
      </c>
      <c r="BFI1" s="0" t="n">
        <v>12.5</v>
      </c>
      <c r="BFJ1" s="0" t="n">
        <v>12.51</v>
      </c>
      <c r="BFK1" s="0" t="n">
        <v>12.52</v>
      </c>
      <c r="BFL1" s="0" t="n">
        <v>12.53</v>
      </c>
      <c r="BFM1" s="0" t="n">
        <v>12.54</v>
      </c>
      <c r="BFN1" s="0" t="n">
        <v>12.55</v>
      </c>
      <c r="BFO1" s="0" t="n">
        <v>12.56</v>
      </c>
      <c r="BFP1" s="0" t="n">
        <v>12.57</v>
      </c>
      <c r="BFQ1" s="0" t="n">
        <v>12.58</v>
      </c>
      <c r="BFR1" s="0" t="n">
        <v>12.59</v>
      </c>
      <c r="BFS1" s="0" t="n">
        <v>12.6</v>
      </c>
      <c r="BFT1" s="0" t="n">
        <v>12.61</v>
      </c>
      <c r="BFU1" s="0" t="n">
        <v>12.62</v>
      </c>
      <c r="BFV1" s="0" t="n">
        <v>12.63</v>
      </c>
      <c r="BFW1" s="0" t="n">
        <v>12.64</v>
      </c>
      <c r="BFX1" s="0" t="n">
        <v>12.65</v>
      </c>
      <c r="BFY1" s="0" t="n">
        <v>12.66</v>
      </c>
      <c r="BFZ1" s="0" t="n">
        <v>12.67</v>
      </c>
      <c r="BGA1" s="0" t="n">
        <v>12.68</v>
      </c>
      <c r="BGB1" s="0" t="n">
        <v>12.69</v>
      </c>
      <c r="BGC1" s="0" t="n">
        <v>12.7</v>
      </c>
      <c r="BGD1" s="0" t="n">
        <v>12.71</v>
      </c>
      <c r="BGE1" s="0" t="n">
        <v>12.72</v>
      </c>
      <c r="BGF1" s="0" t="n">
        <v>12.73</v>
      </c>
      <c r="BGG1" s="0" t="n">
        <v>12.74</v>
      </c>
      <c r="BGH1" s="0" t="n">
        <v>12.75</v>
      </c>
      <c r="BGI1" s="0" t="n">
        <v>12.76</v>
      </c>
      <c r="BGJ1" s="0" t="n">
        <v>12.77</v>
      </c>
      <c r="BGK1" s="0" t="n">
        <v>12.78</v>
      </c>
      <c r="BGL1" s="0" t="n">
        <v>12.79</v>
      </c>
      <c r="BGM1" s="0" t="n">
        <v>12.8</v>
      </c>
      <c r="BGN1" s="0" t="n">
        <v>12.81</v>
      </c>
      <c r="BGO1" s="0" t="n">
        <v>12.82</v>
      </c>
      <c r="BGP1" s="0" t="n">
        <v>12.83</v>
      </c>
      <c r="BGQ1" s="0" t="n">
        <v>12.84</v>
      </c>
      <c r="BGR1" s="0" t="n">
        <v>12.85</v>
      </c>
      <c r="BGS1" s="0" t="n">
        <v>12.86</v>
      </c>
      <c r="BGT1" s="0" t="n">
        <v>12.87</v>
      </c>
      <c r="BGU1" s="0" t="n">
        <v>12.88</v>
      </c>
      <c r="BGV1" s="0" t="n">
        <v>12.89</v>
      </c>
      <c r="BGW1" s="0" t="n">
        <v>12.9</v>
      </c>
      <c r="BGX1" s="0" t="n">
        <v>12.91</v>
      </c>
      <c r="BGY1" s="0" t="n">
        <v>12.92</v>
      </c>
      <c r="BGZ1" s="0" t="n">
        <v>12.93</v>
      </c>
      <c r="BHA1" s="0" t="n">
        <v>12.94</v>
      </c>
      <c r="BHB1" s="0" t="n">
        <v>12.95</v>
      </c>
      <c r="BHC1" s="0" t="n">
        <v>12.96</v>
      </c>
      <c r="BHD1" s="0" t="n">
        <v>12.97</v>
      </c>
      <c r="BHE1" s="0" t="n">
        <v>12.98</v>
      </c>
      <c r="BHF1" s="0" t="n">
        <v>12.99</v>
      </c>
      <c r="BHG1" s="0" t="n">
        <v>13</v>
      </c>
      <c r="BHH1" s="0" t="n">
        <v>13.01</v>
      </c>
      <c r="BHI1" s="0" t="n">
        <v>13.02</v>
      </c>
      <c r="BHJ1" s="0" t="n">
        <v>13.03</v>
      </c>
      <c r="BHK1" s="0" t="n">
        <v>13.04</v>
      </c>
      <c r="BHL1" s="0" t="n">
        <v>13.05</v>
      </c>
      <c r="BHM1" s="0" t="n">
        <v>13.06</v>
      </c>
      <c r="BHN1" s="0" t="n">
        <v>13.07</v>
      </c>
      <c r="BHO1" s="0" t="n">
        <v>13.08</v>
      </c>
      <c r="BHP1" s="0" t="n">
        <v>13.09</v>
      </c>
      <c r="BHQ1" s="0" t="n">
        <v>13.1</v>
      </c>
      <c r="BHR1" s="0" t="n">
        <v>13.11</v>
      </c>
      <c r="BHS1" s="0" t="n">
        <v>13.12</v>
      </c>
      <c r="BHT1" s="0" t="n">
        <v>13.13</v>
      </c>
      <c r="BHU1" s="0" t="n">
        <v>13.14</v>
      </c>
      <c r="BHV1" s="0" t="n">
        <v>13.15</v>
      </c>
      <c r="BHW1" s="0" t="n">
        <v>13.16</v>
      </c>
      <c r="BHX1" s="0" t="n">
        <v>13.17</v>
      </c>
      <c r="BHY1" s="0" t="n">
        <v>13.18</v>
      </c>
      <c r="BHZ1" s="0" t="n">
        <v>13.19</v>
      </c>
      <c r="BIA1" s="0" t="n">
        <v>13.2</v>
      </c>
      <c r="BIB1" s="0" t="n">
        <v>13.21</v>
      </c>
      <c r="BIC1" s="0" t="n">
        <v>13.22</v>
      </c>
      <c r="BID1" s="0" t="n">
        <v>13.23</v>
      </c>
      <c r="BIE1" s="0" t="n">
        <v>13.24</v>
      </c>
      <c r="BIF1" s="0" t="n">
        <v>13.25</v>
      </c>
      <c r="BIG1" s="0" t="n">
        <v>13.26</v>
      </c>
      <c r="BIH1" s="0" t="n">
        <v>13.27</v>
      </c>
      <c r="BII1" s="0" t="n">
        <v>13.28</v>
      </c>
      <c r="BIJ1" s="0" t="n">
        <v>13.29</v>
      </c>
      <c r="BIK1" s="0" t="n">
        <v>13.3</v>
      </c>
      <c r="BIL1" s="0" t="n">
        <v>13.31</v>
      </c>
      <c r="BIM1" s="0" t="n">
        <v>13.32</v>
      </c>
      <c r="BIN1" s="0" t="n">
        <v>13.33</v>
      </c>
      <c r="BIO1" s="0" t="n">
        <v>13.34</v>
      </c>
      <c r="BIP1" s="0" t="n">
        <v>13.35</v>
      </c>
      <c r="BIQ1" s="0" t="n">
        <v>13.36</v>
      </c>
      <c r="BIR1" s="0" t="n">
        <v>13.37</v>
      </c>
      <c r="BIS1" s="0" t="n">
        <v>13.38</v>
      </c>
      <c r="BIT1" s="0" t="n">
        <v>13.39</v>
      </c>
      <c r="BIU1" s="0" t="n">
        <v>13.4</v>
      </c>
      <c r="BIV1" s="0" t="n">
        <v>13.41</v>
      </c>
      <c r="BIW1" s="0" t="n">
        <v>13.42</v>
      </c>
      <c r="BIX1" s="0" t="n">
        <v>13.43</v>
      </c>
      <c r="BIY1" s="0" t="n">
        <v>13.44</v>
      </c>
      <c r="BIZ1" s="0" t="n">
        <v>13.45</v>
      </c>
      <c r="BJA1" s="0" t="n">
        <v>13.46</v>
      </c>
      <c r="BJB1" s="0" t="n">
        <v>13.47</v>
      </c>
      <c r="BJC1" s="0" t="n">
        <v>13.48</v>
      </c>
      <c r="BJD1" s="0" t="n">
        <v>13.49</v>
      </c>
      <c r="BJE1" s="0" t="n">
        <v>13.5</v>
      </c>
      <c r="BJF1" s="0" t="n">
        <v>13.51</v>
      </c>
      <c r="BJG1" s="0" t="n">
        <v>13.52</v>
      </c>
      <c r="BJH1" s="0" t="n">
        <v>13.53</v>
      </c>
      <c r="BJI1" s="0" t="n">
        <v>13.54</v>
      </c>
      <c r="BJJ1" s="0" t="n">
        <v>13.55</v>
      </c>
      <c r="BJK1" s="0" t="n">
        <v>13.56</v>
      </c>
      <c r="BJL1" s="0" t="n">
        <v>13.57</v>
      </c>
      <c r="BJM1" s="0" t="n">
        <v>13.58</v>
      </c>
      <c r="BJN1" s="0" t="n">
        <v>13.59</v>
      </c>
      <c r="BJO1" s="0" t="n">
        <v>13.6</v>
      </c>
      <c r="BJP1" s="0" t="n">
        <v>13.61</v>
      </c>
      <c r="BJQ1" s="0" t="n">
        <v>13.62</v>
      </c>
      <c r="BJR1" s="0" t="n">
        <v>13.63</v>
      </c>
      <c r="BJS1" s="0" t="n">
        <v>13.64</v>
      </c>
      <c r="BJT1" s="0" t="n">
        <v>13.65</v>
      </c>
      <c r="BJU1" s="0" t="n">
        <v>13.66</v>
      </c>
      <c r="BJV1" s="0" t="n">
        <v>13.67</v>
      </c>
      <c r="BJW1" s="0" t="n">
        <v>13.68</v>
      </c>
      <c r="BJX1" s="0" t="n">
        <v>13.69</v>
      </c>
      <c r="BJY1" s="0" t="n">
        <v>13.7</v>
      </c>
      <c r="BJZ1" s="0" t="n">
        <v>13.71</v>
      </c>
      <c r="BKA1" s="0" t="n">
        <v>13.72</v>
      </c>
      <c r="BKB1" s="0" t="n">
        <v>13.73</v>
      </c>
      <c r="BKC1" s="0" t="n">
        <v>13.74</v>
      </c>
      <c r="BKD1" s="0" t="n">
        <v>13.75</v>
      </c>
      <c r="BKE1" s="0" t="n">
        <v>13.76</v>
      </c>
      <c r="BKF1" s="0" t="n">
        <v>13.77</v>
      </c>
      <c r="BKG1" s="0" t="n">
        <v>13.78</v>
      </c>
      <c r="BKH1" s="0" t="n">
        <v>13.79</v>
      </c>
      <c r="BKI1" s="0" t="n">
        <v>13.8</v>
      </c>
      <c r="BKJ1" s="0" t="n">
        <v>13.81</v>
      </c>
      <c r="BKK1" s="0" t="n">
        <v>13.82</v>
      </c>
      <c r="BKL1" s="0" t="n">
        <v>13.83</v>
      </c>
      <c r="BKM1" s="0" t="n">
        <v>13.84</v>
      </c>
      <c r="BKN1" s="0" t="n">
        <v>13.85</v>
      </c>
      <c r="BKO1" s="0" t="n">
        <v>13.86</v>
      </c>
      <c r="BKP1" s="0" t="n">
        <v>13.87</v>
      </c>
      <c r="BKQ1" s="0" t="n">
        <v>13.88</v>
      </c>
      <c r="BKR1" s="0" t="n">
        <v>13.89</v>
      </c>
      <c r="BKS1" s="0" t="n">
        <v>13.9</v>
      </c>
      <c r="BKT1" s="0" t="n">
        <v>13.91</v>
      </c>
      <c r="BKU1" s="0" t="n">
        <v>13.92</v>
      </c>
      <c r="BKV1" s="0" t="n">
        <v>13.93</v>
      </c>
      <c r="BKW1" s="0" t="n">
        <v>13.94</v>
      </c>
      <c r="BKX1" s="0" t="n">
        <v>13.95</v>
      </c>
      <c r="BKY1" s="0" t="n">
        <v>13.96</v>
      </c>
      <c r="BKZ1" s="0" t="n">
        <v>13.97</v>
      </c>
      <c r="BLA1" s="0" t="n">
        <v>13.98</v>
      </c>
      <c r="BLB1" s="0" t="n">
        <v>13.99</v>
      </c>
      <c r="BLC1" s="0" t="n">
        <v>14</v>
      </c>
      <c r="BLD1" s="0" t="n">
        <v>14.01</v>
      </c>
      <c r="BLE1" s="0" t="n">
        <v>14.02</v>
      </c>
      <c r="BLF1" s="0" t="n">
        <v>14.03</v>
      </c>
      <c r="BLG1" s="0" t="n">
        <v>14.04</v>
      </c>
      <c r="BLH1" s="0" t="n">
        <v>14.05</v>
      </c>
      <c r="BLI1" s="0" t="n">
        <v>14.06</v>
      </c>
      <c r="BLJ1" s="0" t="n">
        <v>14.07</v>
      </c>
      <c r="BLK1" s="0" t="n">
        <v>14.08</v>
      </c>
      <c r="BLL1" s="0" t="n">
        <v>14.09</v>
      </c>
      <c r="BLM1" s="0" t="n">
        <v>14.1</v>
      </c>
      <c r="BLN1" s="0" t="n">
        <v>14.11</v>
      </c>
      <c r="BLO1" s="0" t="n">
        <v>14.12</v>
      </c>
      <c r="BLP1" s="0" t="n">
        <v>14.13</v>
      </c>
      <c r="BLQ1" s="0" t="n">
        <v>14.14</v>
      </c>
      <c r="BLR1" s="0" t="n">
        <v>14.15</v>
      </c>
      <c r="BLS1" s="0" t="n">
        <v>14.16</v>
      </c>
      <c r="BLT1" s="0" t="n">
        <v>14.17</v>
      </c>
      <c r="BLU1" s="0" t="n">
        <v>14.18</v>
      </c>
      <c r="BLV1" s="0" t="n">
        <v>14.19</v>
      </c>
      <c r="BLW1" s="0" t="n">
        <v>14.2</v>
      </c>
      <c r="BLX1" s="0" t="n">
        <v>14.21</v>
      </c>
      <c r="BLY1" s="0" t="n">
        <v>14.22</v>
      </c>
      <c r="BLZ1" s="0" t="n">
        <v>14.23</v>
      </c>
      <c r="BMA1" s="0" t="n">
        <v>14.24</v>
      </c>
      <c r="BMB1" s="0" t="n">
        <v>14.25</v>
      </c>
      <c r="BMC1" s="0" t="n">
        <v>14.26</v>
      </c>
      <c r="BMD1" s="0" t="n">
        <v>14.27</v>
      </c>
      <c r="BME1" s="0" t="n">
        <v>14.28</v>
      </c>
      <c r="BMF1" s="0" t="n">
        <v>14.29</v>
      </c>
      <c r="BMG1" s="0" t="n">
        <v>14.3</v>
      </c>
      <c r="BMH1" s="0" t="n">
        <v>14.31</v>
      </c>
      <c r="BMI1" s="0" t="n">
        <v>14.32</v>
      </c>
      <c r="BMJ1" s="0" t="n">
        <v>14.33</v>
      </c>
      <c r="BMK1" s="0" t="n">
        <v>14.34</v>
      </c>
      <c r="BML1" s="0" t="n">
        <v>14.35</v>
      </c>
      <c r="BMM1" s="0" t="n">
        <v>14.36</v>
      </c>
      <c r="BMN1" s="0" t="n">
        <v>14.37</v>
      </c>
      <c r="BMO1" s="0" t="n">
        <v>14.38</v>
      </c>
      <c r="BMP1" s="0" t="n">
        <v>14.39</v>
      </c>
      <c r="BMQ1" s="0" t="n">
        <v>14.4</v>
      </c>
      <c r="BMR1" s="0" t="n">
        <v>14.41</v>
      </c>
      <c r="BMS1" s="0" t="n">
        <v>14.42</v>
      </c>
      <c r="BMT1" s="0" t="n">
        <v>14.43</v>
      </c>
      <c r="BMU1" s="0" t="n">
        <v>14.44</v>
      </c>
      <c r="BMV1" s="0" t="n">
        <v>14.45</v>
      </c>
      <c r="BMW1" s="0" t="n">
        <v>14.46</v>
      </c>
      <c r="BMX1" s="0" t="n">
        <v>14.47</v>
      </c>
      <c r="BMY1" s="0" t="n">
        <v>14.48</v>
      </c>
      <c r="BMZ1" s="0" t="n">
        <v>14.49</v>
      </c>
      <c r="BNA1" s="0" t="n">
        <v>14.5</v>
      </c>
      <c r="BNB1" s="0" t="n">
        <v>14.51</v>
      </c>
      <c r="BNC1" s="0" t="n">
        <v>14.52</v>
      </c>
      <c r="BND1" s="0" t="n">
        <v>14.53</v>
      </c>
      <c r="BNE1" s="0" t="n">
        <v>14.54</v>
      </c>
      <c r="BNF1" s="0" t="n">
        <v>14.55</v>
      </c>
      <c r="BNG1" s="0" t="n">
        <v>14.56</v>
      </c>
      <c r="BNH1" s="0" t="n">
        <v>14.57</v>
      </c>
      <c r="BNI1" s="0" t="n">
        <v>14.58</v>
      </c>
      <c r="BNJ1" s="0" t="n">
        <v>14.59</v>
      </c>
      <c r="BNK1" s="0" t="n">
        <v>14.6</v>
      </c>
      <c r="BNL1" s="0" t="n">
        <v>14.61</v>
      </c>
      <c r="BNM1" s="0" t="n">
        <v>14.62</v>
      </c>
      <c r="BNN1" s="0" t="n">
        <v>14.63</v>
      </c>
      <c r="BNO1" s="0" t="n">
        <v>14.64</v>
      </c>
      <c r="BNP1" s="0" t="n">
        <v>14.65</v>
      </c>
      <c r="BNQ1" s="0" t="n">
        <v>14.66</v>
      </c>
      <c r="BNR1" s="0" t="n">
        <v>14.67</v>
      </c>
      <c r="BNS1" s="0" t="n">
        <v>14.68</v>
      </c>
      <c r="BNT1" s="0" t="n">
        <v>14.69</v>
      </c>
      <c r="BNU1" s="0" t="n">
        <v>14.7</v>
      </c>
      <c r="BNV1" s="0" t="n">
        <v>14.71</v>
      </c>
      <c r="BNW1" s="0" t="n">
        <v>14.72</v>
      </c>
      <c r="BNX1" s="0" t="n">
        <v>14.73</v>
      </c>
      <c r="BNY1" s="0" t="n">
        <v>14.74</v>
      </c>
      <c r="BNZ1" s="0" t="n">
        <v>14.75</v>
      </c>
      <c r="BOA1" s="0" t="n">
        <v>14.76</v>
      </c>
      <c r="BOB1" s="0" t="n">
        <v>14.77</v>
      </c>
      <c r="BOC1" s="0" t="n">
        <v>14.78</v>
      </c>
      <c r="BOD1" s="0" t="n">
        <v>14.79</v>
      </c>
      <c r="BOE1" s="0" t="n">
        <v>14.8</v>
      </c>
      <c r="BOF1" s="0" t="n">
        <v>14.81</v>
      </c>
      <c r="BOG1" s="0" t="n">
        <v>14.82</v>
      </c>
      <c r="BOH1" s="0" t="n">
        <v>14.83</v>
      </c>
      <c r="BOI1" s="0" t="n">
        <v>14.84</v>
      </c>
      <c r="BOJ1" s="0" t="n">
        <v>14.85</v>
      </c>
      <c r="BOK1" s="0" t="n">
        <v>14.86</v>
      </c>
      <c r="BOL1" s="0" t="n">
        <v>14.87</v>
      </c>
      <c r="BOM1" s="0" t="n">
        <v>14.88</v>
      </c>
      <c r="BON1" s="0" t="n">
        <v>14.89</v>
      </c>
      <c r="BOO1" s="0" t="n">
        <v>14.9</v>
      </c>
      <c r="BOP1" s="0" t="n">
        <v>14.91</v>
      </c>
      <c r="BOQ1" s="0" t="n">
        <v>14.92</v>
      </c>
      <c r="BOR1" s="0" t="n">
        <v>14.93</v>
      </c>
      <c r="BOS1" s="0" t="n">
        <v>14.94</v>
      </c>
      <c r="BOT1" s="0" t="n">
        <v>14.95</v>
      </c>
      <c r="BOU1" s="0" t="n">
        <v>14.96</v>
      </c>
      <c r="BOV1" s="0" t="n">
        <v>14.97</v>
      </c>
      <c r="BOW1" s="0" t="n">
        <v>14.98</v>
      </c>
      <c r="BOX1" s="0" t="n">
        <v>14.99</v>
      </c>
      <c r="BOY1" s="0" t="n">
        <v>15</v>
      </c>
      <c r="BOZ1" s="0" t="n">
        <v>15.01</v>
      </c>
      <c r="BPA1" s="0" t="n">
        <v>15.02</v>
      </c>
      <c r="BPB1" s="0" t="n">
        <v>15.03</v>
      </c>
      <c r="BPC1" s="0" t="n">
        <v>15.04</v>
      </c>
      <c r="BPD1" s="0" t="n">
        <v>15.05</v>
      </c>
      <c r="BPE1" s="0" t="n">
        <v>15.06</v>
      </c>
      <c r="BPF1" s="0" t="n">
        <v>15.07</v>
      </c>
      <c r="BPG1" s="0" t="n">
        <v>15.08</v>
      </c>
      <c r="BPH1" s="0" t="n">
        <v>15.09</v>
      </c>
      <c r="BPI1" s="0" t="n">
        <v>15.1</v>
      </c>
      <c r="BPJ1" s="0" t="n">
        <v>15.11</v>
      </c>
      <c r="BPK1" s="0" t="n">
        <v>15.12</v>
      </c>
      <c r="BPL1" s="0" t="n">
        <v>15.13</v>
      </c>
      <c r="BPM1" s="0" t="n">
        <v>15.14</v>
      </c>
      <c r="BPN1" s="0" t="n">
        <v>15.15</v>
      </c>
      <c r="BPO1" s="0" t="n">
        <v>15.16</v>
      </c>
      <c r="BPP1" s="0" t="n">
        <v>15.17</v>
      </c>
      <c r="BPQ1" s="0" t="n">
        <v>15.18</v>
      </c>
      <c r="BPR1" s="0" t="n">
        <v>15.19</v>
      </c>
      <c r="BPS1" s="0" t="n">
        <v>15.2</v>
      </c>
      <c r="BPT1" s="0" t="n">
        <v>15.21</v>
      </c>
      <c r="BPU1" s="0" t="n">
        <v>15.22</v>
      </c>
      <c r="BPV1" s="0" t="n">
        <v>15.23</v>
      </c>
      <c r="BPW1" s="0" t="n">
        <v>15.24</v>
      </c>
      <c r="BPX1" s="0" t="n">
        <v>15.25</v>
      </c>
      <c r="BPY1" s="0" t="n">
        <v>15.26</v>
      </c>
      <c r="BPZ1" s="0" t="n">
        <v>15.27</v>
      </c>
      <c r="BQA1" s="0" t="n">
        <v>15.28</v>
      </c>
      <c r="BQB1" s="0" t="n">
        <v>15.29</v>
      </c>
      <c r="BQC1" s="0" t="n">
        <v>15.3</v>
      </c>
      <c r="BQD1" s="0" t="n">
        <v>15.31</v>
      </c>
      <c r="BQE1" s="0" t="n">
        <v>15.32</v>
      </c>
      <c r="BQF1" s="0" t="n">
        <v>15.33</v>
      </c>
      <c r="BQG1" s="0" t="n">
        <v>15.34</v>
      </c>
      <c r="BQH1" s="0" t="n">
        <v>15.35</v>
      </c>
      <c r="BQI1" s="0" t="n">
        <v>15.36</v>
      </c>
      <c r="BQJ1" s="0" t="n">
        <v>15.37</v>
      </c>
      <c r="BQK1" s="0" t="n">
        <v>15.38</v>
      </c>
      <c r="BQL1" s="0" t="n">
        <v>15.39</v>
      </c>
      <c r="BQM1" s="0" t="n">
        <v>15.4</v>
      </c>
      <c r="BQN1" s="0" t="n">
        <v>15.41</v>
      </c>
      <c r="BQO1" s="0" t="n">
        <v>15.42</v>
      </c>
      <c r="BQP1" s="0" t="n">
        <v>15.43</v>
      </c>
      <c r="BQQ1" s="0" t="n">
        <v>15.44</v>
      </c>
      <c r="BQR1" s="0" t="n">
        <v>15.45</v>
      </c>
      <c r="BQS1" s="0" t="n">
        <v>15.46</v>
      </c>
      <c r="BQT1" s="0" t="n">
        <v>15.47</v>
      </c>
      <c r="BQU1" s="0" t="n">
        <v>15.48</v>
      </c>
      <c r="BQV1" s="0" t="n">
        <v>15.49</v>
      </c>
      <c r="BQW1" s="0" t="n">
        <v>15.5</v>
      </c>
      <c r="BQX1" s="0" t="n">
        <v>15.51</v>
      </c>
      <c r="BQY1" s="0" t="n">
        <v>15.52</v>
      </c>
      <c r="BQZ1" s="0" t="n">
        <v>15.53</v>
      </c>
      <c r="BRA1" s="0" t="n">
        <v>15.54</v>
      </c>
      <c r="BRB1" s="0" t="n">
        <v>15.55</v>
      </c>
      <c r="BRC1" s="0" t="n">
        <v>15.56</v>
      </c>
      <c r="BRD1" s="0" t="n">
        <v>15.57</v>
      </c>
      <c r="BRE1" s="0" t="n">
        <v>15.58</v>
      </c>
      <c r="BRF1" s="0" t="n">
        <v>15.59</v>
      </c>
      <c r="BRG1" s="0" t="n">
        <v>15.6</v>
      </c>
      <c r="BRH1" s="0" t="n">
        <v>15.61</v>
      </c>
      <c r="BRI1" s="0" t="n">
        <v>15.62</v>
      </c>
      <c r="BRJ1" s="0" t="n">
        <v>15.63</v>
      </c>
      <c r="BRK1" s="0" t="n">
        <v>15.64</v>
      </c>
      <c r="BRL1" s="0" t="n">
        <v>15.65</v>
      </c>
      <c r="BRM1" s="0" t="n">
        <v>15.66</v>
      </c>
      <c r="BRN1" s="0" t="n">
        <v>15.67</v>
      </c>
      <c r="BRO1" s="0" t="n">
        <v>15.68</v>
      </c>
      <c r="BRP1" s="0" t="n">
        <v>15.69</v>
      </c>
      <c r="BRQ1" s="0" t="n">
        <v>15.7</v>
      </c>
      <c r="BRR1" s="0" t="n">
        <v>15.71</v>
      </c>
      <c r="BRS1" s="0" t="n">
        <v>15.72</v>
      </c>
      <c r="BRT1" s="0" t="n">
        <v>15.73</v>
      </c>
      <c r="BRU1" s="0" t="n">
        <v>15.74</v>
      </c>
      <c r="BRV1" s="0" t="n">
        <v>15.75</v>
      </c>
      <c r="BRW1" s="0" t="n">
        <v>15.76</v>
      </c>
      <c r="BRX1" s="0" t="n">
        <v>15.77</v>
      </c>
      <c r="BRY1" s="0" t="n">
        <v>15.78</v>
      </c>
      <c r="BRZ1" s="0" t="n">
        <v>15.79</v>
      </c>
      <c r="BSA1" s="0" t="n">
        <v>15.8</v>
      </c>
      <c r="BSB1" s="0" t="n">
        <v>15.81</v>
      </c>
      <c r="BSC1" s="0" t="n">
        <v>15.82</v>
      </c>
      <c r="BSD1" s="0" t="n">
        <v>15.83</v>
      </c>
      <c r="BSE1" s="0" t="n">
        <v>15.84</v>
      </c>
      <c r="BSF1" s="0" t="n">
        <v>15.85</v>
      </c>
      <c r="BSG1" s="0" t="n">
        <v>15.86</v>
      </c>
      <c r="BSH1" s="0" t="n">
        <v>15.87</v>
      </c>
      <c r="BSI1" s="0" t="n">
        <v>15.88</v>
      </c>
      <c r="BSJ1" s="0" t="n">
        <v>15.89</v>
      </c>
      <c r="BSK1" s="0" t="n">
        <v>15.9</v>
      </c>
      <c r="BSL1" s="0" t="n">
        <v>15.91</v>
      </c>
      <c r="BSM1" s="0" t="n">
        <v>15.92</v>
      </c>
      <c r="BSN1" s="0" t="n">
        <v>15.93</v>
      </c>
      <c r="BSO1" s="0" t="n">
        <v>15.94</v>
      </c>
      <c r="BSP1" s="0" t="n">
        <v>15.95</v>
      </c>
      <c r="BSQ1" s="0" t="n">
        <v>15.96</v>
      </c>
      <c r="BSR1" s="0" t="n">
        <v>15.97</v>
      </c>
      <c r="BSS1" s="0" t="n">
        <v>15.98</v>
      </c>
      <c r="BST1" s="0" t="n">
        <v>15.99</v>
      </c>
      <c r="BSU1" s="0" t="n">
        <v>16</v>
      </c>
      <c r="BSV1" s="0" t="n">
        <v>16.01</v>
      </c>
      <c r="BSW1" s="0" t="n">
        <v>16.02</v>
      </c>
      <c r="BSX1" s="0" t="n">
        <v>16.03</v>
      </c>
      <c r="BSY1" s="0" t="n">
        <v>16.04</v>
      </c>
      <c r="BSZ1" s="0" t="n">
        <v>16.05</v>
      </c>
      <c r="BTA1" s="0" t="n">
        <v>16.06</v>
      </c>
      <c r="BTB1" s="0" t="n">
        <v>16.07</v>
      </c>
      <c r="BTC1" s="0" t="n">
        <v>16.08</v>
      </c>
      <c r="BTD1" s="0" t="n">
        <v>16.09</v>
      </c>
      <c r="BTE1" s="0" t="n">
        <v>16.1</v>
      </c>
      <c r="BTF1" s="0" t="n">
        <v>16.11</v>
      </c>
      <c r="BTG1" s="0" t="n">
        <v>16.12</v>
      </c>
      <c r="BTH1" s="0" t="n">
        <v>16.13</v>
      </c>
      <c r="BTI1" s="0" t="n">
        <v>16.14</v>
      </c>
      <c r="BTJ1" s="0" t="n">
        <v>16.15</v>
      </c>
      <c r="BTK1" s="0" t="n">
        <v>16.16</v>
      </c>
      <c r="BTL1" s="0" t="n">
        <v>16.17</v>
      </c>
      <c r="BTM1" s="0" t="n">
        <v>16.18</v>
      </c>
      <c r="BTN1" s="0" t="n">
        <v>16.19</v>
      </c>
      <c r="BTO1" s="0" t="n">
        <v>16.2</v>
      </c>
      <c r="BTP1" s="0" t="n">
        <v>16.21</v>
      </c>
      <c r="BTQ1" s="0" t="n">
        <v>16.22</v>
      </c>
      <c r="BTR1" s="0" t="n">
        <v>16.23</v>
      </c>
      <c r="BTS1" s="0" t="n">
        <v>16.24</v>
      </c>
      <c r="BTT1" s="0" t="n">
        <v>16.25</v>
      </c>
      <c r="BTU1" s="0" t="n">
        <v>16.26</v>
      </c>
      <c r="BTV1" s="0" t="n">
        <v>16.27</v>
      </c>
      <c r="BTW1" s="0" t="n">
        <v>16.28</v>
      </c>
      <c r="BTX1" s="0" t="n">
        <v>16.29</v>
      </c>
      <c r="BTY1" s="0" t="n">
        <v>16.3</v>
      </c>
      <c r="BTZ1" s="0" t="n">
        <v>16.31</v>
      </c>
      <c r="BUA1" s="0" t="n">
        <v>16.32</v>
      </c>
      <c r="BUB1" s="0" t="n">
        <v>16.33</v>
      </c>
      <c r="BUC1" s="0" t="n">
        <v>16.34</v>
      </c>
      <c r="BUD1" s="0" t="n">
        <v>16.35</v>
      </c>
      <c r="BUE1" s="0" t="n">
        <v>16.36</v>
      </c>
      <c r="BUF1" s="0" t="n">
        <v>16.37</v>
      </c>
      <c r="BUG1" s="0" t="n">
        <v>16.38</v>
      </c>
      <c r="BUH1" s="0" t="n">
        <v>16.39</v>
      </c>
      <c r="BUI1" s="0" t="n">
        <v>16.4</v>
      </c>
      <c r="BUJ1" s="0" t="n">
        <v>16.41</v>
      </c>
      <c r="BUK1" s="0" t="n">
        <v>16.42</v>
      </c>
      <c r="BUL1" s="0" t="n">
        <v>16.43</v>
      </c>
      <c r="BUM1" s="0" t="n">
        <v>16.44</v>
      </c>
      <c r="BUN1" s="0" t="n">
        <v>16.45</v>
      </c>
      <c r="BUO1" s="0" t="n">
        <v>16.46</v>
      </c>
      <c r="BUP1" s="0" t="n">
        <v>16.47</v>
      </c>
      <c r="BUQ1" s="0" t="n">
        <v>16.48</v>
      </c>
      <c r="BUR1" s="0" t="n">
        <v>16.49</v>
      </c>
      <c r="BUS1" s="0" t="n">
        <v>16.5</v>
      </c>
      <c r="BUT1" s="0" t="n">
        <v>16.51</v>
      </c>
      <c r="BUU1" s="0" t="n">
        <v>16.52</v>
      </c>
      <c r="BUV1" s="0" t="n">
        <v>16.53</v>
      </c>
      <c r="BUW1" s="0" t="n">
        <v>16.54</v>
      </c>
      <c r="BUX1" s="0" t="n">
        <v>16.55</v>
      </c>
      <c r="BUY1" s="0" t="n">
        <v>16.56</v>
      </c>
      <c r="BUZ1" s="0" t="n">
        <v>16.57</v>
      </c>
      <c r="BVA1" s="0" t="n">
        <v>16.58</v>
      </c>
      <c r="BVB1" s="0" t="n">
        <v>16.59</v>
      </c>
      <c r="BVC1" s="0" t="n">
        <v>16.6</v>
      </c>
      <c r="BVD1" s="0" t="n">
        <v>16.61</v>
      </c>
      <c r="BVE1" s="0" t="n">
        <v>16.62</v>
      </c>
      <c r="BVF1" s="0" t="n">
        <v>16.63</v>
      </c>
      <c r="BVG1" s="0" t="n">
        <v>16.64</v>
      </c>
      <c r="BVH1" s="0" t="n">
        <v>16.65</v>
      </c>
      <c r="BVI1" s="0" t="n">
        <v>16.66</v>
      </c>
      <c r="BVJ1" s="0" t="n">
        <v>16.67</v>
      </c>
      <c r="BVK1" s="0" t="n">
        <v>16.68</v>
      </c>
      <c r="BVL1" s="0" t="n">
        <v>16.69</v>
      </c>
      <c r="BVM1" s="0" t="n">
        <v>16.7</v>
      </c>
      <c r="BVN1" s="0" t="n">
        <v>16.71</v>
      </c>
      <c r="BVO1" s="0" t="n">
        <v>16.72</v>
      </c>
      <c r="BVP1" s="0" t="n">
        <v>16.73</v>
      </c>
      <c r="BVQ1" s="0" t="n">
        <v>16.74</v>
      </c>
      <c r="BVR1" s="0" t="n">
        <v>16.75</v>
      </c>
      <c r="BVS1" s="0" t="n">
        <v>16.76</v>
      </c>
      <c r="BVT1" s="0" t="n">
        <v>16.77</v>
      </c>
      <c r="BVU1" s="0" t="n">
        <v>16.78</v>
      </c>
      <c r="BVV1" s="0" t="n">
        <v>16.79</v>
      </c>
      <c r="BVW1" s="0" t="n">
        <v>16.8</v>
      </c>
      <c r="BVX1" s="0" t="n">
        <v>16.81</v>
      </c>
      <c r="BVY1" s="0" t="n">
        <v>16.82</v>
      </c>
      <c r="BVZ1" s="0" t="n">
        <v>16.83</v>
      </c>
      <c r="BWA1" s="0" t="n">
        <v>16.84</v>
      </c>
      <c r="BWB1" s="0" t="n">
        <v>16.85</v>
      </c>
      <c r="BWC1" s="0" t="n">
        <v>16.86</v>
      </c>
      <c r="BWD1" s="0" t="n">
        <v>16.87</v>
      </c>
      <c r="BWE1" s="0" t="n">
        <v>16.88</v>
      </c>
      <c r="BWF1" s="0" t="n">
        <v>16.89</v>
      </c>
      <c r="BWG1" s="0" t="n">
        <v>16.9</v>
      </c>
      <c r="BWH1" s="0" t="n">
        <v>16.91</v>
      </c>
      <c r="BWI1" s="0" t="n">
        <v>16.92</v>
      </c>
      <c r="BWJ1" s="0" t="n">
        <v>16.93</v>
      </c>
      <c r="BWK1" s="0" t="n">
        <v>16.94</v>
      </c>
      <c r="BWL1" s="0" t="n">
        <v>16.95</v>
      </c>
      <c r="BWM1" s="0" t="n">
        <v>16.96</v>
      </c>
      <c r="BWN1" s="0" t="n">
        <v>16.97</v>
      </c>
      <c r="BWO1" s="0" t="n">
        <v>16.98</v>
      </c>
      <c r="BWP1" s="0" t="n">
        <v>16.99</v>
      </c>
      <c r="BWQ1" s="0" t="n">
        <v>17</v>
      </c>
      <c r="BWR1" s="0" t="n">
        <v>17.01</v>
      </c>
      <c r="BWS1" s="0" t="n">
        <v>17.02</v>
      </c>
      <c r="BWT1" s="0" t="n">
        <v>17.03</v>
      </c>
      <c r="BWU1" s="0" t="n">
        <v>17.04</v>
      </c>
      <c r="BWV1" s="0" t="n">
        <v>17.05</v>
      </c>
      <c r="BWW1" s="0" t="n">
        <v>17.06</v>
      </c>
      <c r="BWX1" s="0" t="n">
        <v>17.07</v>
      </c>
      <c r="BWY1" s="0" t="n">
        <v>17.08</v>
      </c>
      <c r="BWZ1" s="0" t="n">
        <v>17.09</v>
      </c>
      <c r="BXA1" s="0" t="n">
        <v>17.1</v>
      </c>
      <c r="BXB1" s="0" t="n">
        <v>17.11</v>
      </c>
      <c r="BXC1" s="0" t="n">
        <v>17.12</v>
      </c>
      <c r="BXD1" s="0" t="n">
        <v>17.13</v>
      </c>
      <c r="BXE1" s="0" t="n">
        <v>17.14</v>
      </c>
      <c r="BXF1" s="0" t="n">
        <v>17.15</v>
      </c>
      <c r="BXG1" s="0" t="n">
        <v>17.16</v>
      </c>
      <c r="BXH1" s="0" t="n">
        <v>17.17</v>
      </c>
      <c r="BXI1" s="0" t="n">
        <v>17.18</v>
      </c>
      <c r="BXJ1" s="0" t="n">
        <v>17.19</v>
      </c>
      <c r="BXK1" s="0" t="n">
        <v>17.2</v>
      </c>
      <c r="BXL1" s="0" t="n">
        <v>17.21</v>
      </c>
      <c r="BXM1" s="0" t="n">
        <v>17.22</v>
      </c>
      <c r="BXN1" s="0" t="n">
        <v>17.23</v>
      </c>
      <c r="BXO1" s="0" t="n">
        <v>17.24</v>
      </c>
      <c r="BXP1" s="0" t="n">
        <v>17.25</v>
      </c>
      <c r="BXQ1" s="0" t="n">
        <v>17.26</v>
      </c>
      <c r="BXR1" s="0" t="n">
        <v>17.27</v>
      </c>
      <c r="BXS1" s="0" t="n">
        <v>17.28</v>
      </c>
      <c r="BXT1" s="0" t="n">
        <v>17.29</v>
      </c>
      <c r="BXU1" s="0" t="n">
        <v>17.3</v>
      </c>
      <c r="BXV1" s="0" t="n">
        <v>17.31</v>
      </c>
      <c r="BXW1" s="0" t="n">
        <v>17.32</v>
      </c>
      <c r="BXX1" s="0" t="n">
        <v>17.33</v>
      </c>
      <c r="BXY1" s="0" t="n">
        <v>17.34</v>
      </c>
      <c r="BXZ1" s="0" t="n">
        <v>17.35</v>
      </c>
      <c r="BYA1" s="0" t="n">
        <v>17.36</v>
      </c>
      <c r="BYB1" s="0" t="n">
        <v>17.37</v>
      </c>
      <c r="BYC1" s="0" t="n">
        <v>17.38</v>
      </c>
      <c r="BYD1" s="0" t="n">
        <v>17.39</v>
      </c>
      <c r="BYE1" s="0" t="n">
        <v>17.4</v>
      </c>
      <c r="BYF1" s="0" t="n">
        <v>17.41</v>
      </c>
      <c r="BYG1" s="0" t="n">
        <v>17.42</v>
      </c>
      <c r="BYH1" s="0" t="n">
        <v>17.43</v>
      </c>
      <c r="BYI1" s="0" t="n">
        <v>17.44</v>
      </c>
      <c r="BYJ1" s="0" t="n">
        <v>17.45</v>
      </c>
      <c r="BYK1" s="0" t="n">
        <v>17.46</v>
      </c>
      <c r="BYL1" s="0" t="n">
        <v>17.47</v>
      </c>
      <c r="BYM1" s="0" t="n">
        <v>17.48</v>
      </c>
      <c r="BYN1" s="0" t="n">
        <v>17.49</v>
      </c>
      <c r="BYO1" s="0" t="n">
        <v>17.5</v>
      </c>
      <c r="BYP1" s="0" t="n">
        <v>17.51</v>
      </c>
      <c r="BYQ1" s="0" t="n">
        <v>17.52</v>
      </c>
      <c r="BYR1" s="0" t="n">
        <v>17.53</v>
      </c>
      <c r="BYS1" s="0" t="n">
        <v>17.54</v>
      </c>
      <c r="BYT1" s="0" t="n">
        <v>17.55</v>
      </c>
      <c r="BYU1" s="0" t="n">
        <v>17.56</v>
      </c>
      <c r="BYV1" s="0" t="n">
        <v>17.57</v>
      </c>
      <c r="BYW1" s="0" t="n">
        <v>17.58</v>
      </c>
      <c r="BYX1" s="0" t="n">
        <v>17.59</v>
      </c>
      <c r="BYY1" s="0" t="n">
        <v>17.6</v>
      </c>
      <c r="BYZ1" s="0" t="n">
        <v>17.61</v>
      </c>
      <c r="BZA1" s="0" t="n">
        <v>17.62</v>
      </c>
      <c r="BZB1" s="0" t="n">
        <v>17.63</v>
      </c>
      <c r="BZC1" s="0" t="n">
        <v>17.64</v>
      </c>
      <c r="BZD1" s="0" t="n">
        <v>17.65</v>
      </c>
      <c r="BZE1" s="0" t="n">
        <v>17.66</v>
      </c>
      <c r="BZF1" s="0" t="n">
        <v>17.67</v>
      </c>
      <c r="BZG1" s="0" t="n">
        <v>17.68</v>
      </c>
      <c r="BZH1" s="0" t="n">
        <v>17.69</v>
      </c>
      <c r="BZI1" s="0" t="n">
        <v>17.7</v>
      </c>
      <c r="BZJ1" s="0" t="n">
        <v>17.71</v>
      </c>
      <c r="BZK1" s="0" t="n">
        <v>17.72</v>
      </c>
      <c r="BZL1" s="0" t="n">
        <v>17.73</v>
      </c>
      <c r="BZM1" s="0" t="n">
        <v>17.74</v>
      </c>
      <c r="BZN1" s="0" t="n">
        <v>17.75</v>
      </c>
      <c r="BZO1" s="0" t="n">
        <v>17.76</v>
      </c>
      <c r="BZP1" s="0" t="n">
        <v>17.77</v>
      </c>
      <c r="BZQ1" s="0" t="n">
        <v>17.78</v>
      </c>
      <c r="BZR1" s="0" t="n">
        <v>17.79</v>
      </c>
      <c r="BZS1" s="0" t="n">
        <v>17.8</v>
      </c>
      <c r="BZT1" s="0" t="n">
        <v>17.81</v>
      </c>
      <c r="BZU1" s="0" t="n">
        <v>17.82</v>
      </c>
      <c r="BZV1" s="0" t="n">
        <v>17.83</v>
      </c>
      <c r="BZW1" s="0" t="n">
        <v>17.84</v>
      </c>
      <c r="BZX1" s="0" t="n">
        <v>17.85</v>
      </c>
      <c r="BZY1" s="0" t="n">
        <v>17.86</v>
      </c>
      <c r="BZZ1" s="0" t="n">
        <v>17.87</v>
      </c>
      <c r="CAA1" s="0" t="n">
        <v>17.88</v>
      </c>
      <c r="CAB1" s="0" t="n">
        <v>17.89</v>
      </c>
      <c r="CAC1" s="0" t="n">
        <v>17.9</v>
      </c>
      <c r="CAD1" s="0" t="n">
        <v>17.91</v>
      </c>
      <c r="CAE1" s="0" t="n">
        <v>17.92</v>
      </c>
      <c r="CAF1" s="0" t="n">
        <v>17.93</v>
      </c>
      <c r="CAG1" s="0" t="n">
        <v>17.94</v>
      </c>
      <c r="CAH1" s="0" t="n">
        <v>17.95</v>
      </c>
      <c r="CAI1" s="0" t="n">
        <v>17.96</v>
      </c>
      <c r="CAJ1" s="0" t="n">
        <v>17.97</v>
      </c>
      <c r="CAK1" s="0" t="n">
        <v>17.98</v>
      </c>
      <c r="CAL1" s="0" t="n">
        <v>17.99</v>
      </c>
      <c r="CAM1" s="0" t="n">
        <v>18</v>
      </c>
      <c r="CAN1" s="0" t="n">
        <v>18.01</v>
      </c>
      <c r="CAO1" s="0" t="n">
        <v>18.02</v>
      </c>
      <c r="CAP1" s="0" t="n">
        <v>18.03</v>
      </c>
      <c r="CAQ1" s="0" t="n">
        <v>18.04</v>
      </c>
      <c r="CAR1" s="0" t="n">
        <v>18.05</v>
      </c>
      <c r="CAS1" s="0" t="n">
        <v>18.06</v>
      </c>
      <c r="CAT1" s="0" t="n">
        <v>18.07</v>
      </c>
      <c r="CAU1" s="0" t="n">
        <v>18.08</v>
      </c>
      <c r="CAV1" s="0" t="n">
        <v>18.09</v>
      </c>
      <c r="CAW1" s="0" t="n">
        <v>18.1</v>
      </c>
      <c r="CAX1" s="0" t="n">
        <v>18.11</v>
      </c>
      <c r="CAY1" s="0" t="n">
        <v>18.12</v>
      </c>
      <c r="CAZ1" s="0" t="n">
        <v>18.13</v>
      </c>
      <c r="CBA1" s="0" t="n">
        <v>18.14</v>
      </c>
      <c r="CBB1" s="0" t="n">
        <v>18.15</v>
      </c>
      <c r="CBC1" s="0" t="n">
        <v>18.16</v>
      </c>
      <c r="CBD1" s="0" t="n">
        <v>18.17</v>
      </c>
      <c r="CBE1" s="0" t="n">
        <v>18.18</v>
      </c>
      <c r="CBF1" s="0" t="n">
        <v>18.19</v>
      </c>
      <c r="CBG1" s="0" t="n">
        <v>18.2</v>
      </c>
      <c r="CBH1" s="0" t="n">
        <v>18.21</v>
      </c>
      <c r="CBI1" s="0" t="n">
        <v>18.22</v>
      </c>
      <c r="CBJ1" s="0" t="n">
        <v>18.23</v>
      </c>
      <c r="CBK1" s="0" t="n">
        <v>18.24</v>
      </c>
      <c r="CBL1" s="0" t="n">
        <v>18.25</v>
      </c>
      <c r="CBM1" s="0" t="n">
        <v>18.26</v>
      </c>
      <c r="CBN1" s="0" t="n">
        <v>18.27</v>
      </c>
      <c r="CBO1" s="0" t="n">
        <v>18.28</v>
      </c>
      <c r="CBP1" s="0" t="n">
        <v>18.29</v>
      </c>
      <c r="CBQ1" s="0" t="n">
        <v>18.3</v>
      </c>
      <c r="CBR1" s="0" t="n">
        <v>18.31</v>
      </c>
      <c r="CBS1" s="0" t="n">
        <v>18.32</v>
      </c>
      <c r="CBT1" s="0" t="n">
        <v>18.33</v>
      </c>
      <c r="CBU1" s="0" t="n">
        <v>18.34</v>
      </c>
      <c r="CBV1" s="0" t="n">
        <v>18.35</v>
      </c>
      <c r="CBW1" s="0" t="n">
        <v>18.36</v>
      </c>
      <c r="CBX1" s="0" t="n">
        <v>18.37</v>
      </c>
      <c r="CBY1" s="0" t="n">
        <v>18.38</v>
      </c>
      <c r="CBZ1" s="0" t="n">
        <v>18.39</v>
      </c>
      <c r="CCA1" s="0" t="n">
        <v>18.4</v>
      </c>
      <c r="CCB1" s="0" t="n">
        <v>18.41</v>
      </c>
      <c r="CCC1" s="0" t="n">
        <v>18.42</v>
      </c>
      <c r="CCD1" s="0" t="n">
        <v>18.43</v>
      </c>
      <c r="CCE1" s="0" t="n">
        <v>18.44</v>
      </c>
      <c r="CCF1" s="0" t="n">
        <v>18.45</v>
      </c>
      <c r="CCG1" s="0" t="n">
        <v>18.46</v>
      </c>
      <c r="CCH1" s="0" t="n">
        <v>18.47</v>
      </c>
      <c r="CCI1" s="0" t="n">
        <v>18.48</v>
      </c>
      <c r="CCJ1" s="0" t="n">
        <v>18.49</v>
      </c>
      <c r="CCK1" s="0" t="n">
        <v>18.5</v>
      </c>
      <c r="CCL1" s="0" t="n">
        <v>18.51</v>
      </c>
      <c r="CCM1" s="0" t="n">
        <v>18.52</v>
      </c>
      <c r="CCN1" s="0" t="n">
        <v>18.53</v>
      </c>
      <c r="CCO1" s="0" t="n">
        <v>18.54</v>
      </c>
      <c r="CCP1" s="0" t="n">
        <v>18.55</v>
      </c>
      <c r="CCQ1" s="0" t="n">
        <v>18.56</v>
      </c>
      <c r="CCR1" s="0" t="n">
        <v>18.57</v>
      </c>
      <c r="CCS1" s="0" t="n">
        <v>18.58</v>
      </c>
      <c r="CCT1" s="0" t="n">
        <v>18.59</v>
      </c>
      <c r="CCU1" s="0" t="n">
        <v>18.6</v>
      </c>
      <c r="CCV1" s="0" t="n">
        <v>18.61</v>
      </c>
      <c r="CCW1" s="0" t="n">
        <v>18.62</v>
      </c>
      <c r="CCX1" s="0" t="n">
        <v>18.63</v>
      </c>
      <c r="CCY1" s="0" t="n">
        <v>18.64</v>
      </c>
      <c r="CCZ1" s="0" t="n">
        <v>18.65</v>
      </c>
      <c r="CDA1" s="0" t="n">
        <v>18.66</v>
      </c>
      <c r="CDB1" s="0" t="n">
        <v>18.67</v>
      </c>
      <c r="CDC1" s="0" t="n">
        <v>18.68</v>
      </c>
      <c r="CDD1" s="0" t="n">
        <v>18.69</v>
      </c>
      <c r="CDE1" s="0" t="n">
        <v>18.7</v>
      </c>
      <c r="CDF1" s="0" t="n">
        <v>18.71</v>
      </c>
      <c r="CDG1" s="0" t="n">
        <v>18.72</v>
      </c>
      <c r="CDH1" s="0" t="n">
        <v>18.73</v>
      </c>
      <c r="CDI1" s="0" t="n">
        <v>18.74</v>
      </c>
      <c r="CDJ1" s="0" t="n">
        <v>18.75</v>
      </c>
      <c r="CDK1" s="0" t="n">
        <v>18.76</v>
      </c>
      <c r="CDL1" s="0" t="n">
        <v>18.77</v>
      </c>
      <c r="CDM1" s="0" t="n">
        <v>18.78</v>
      </c>
      <c r="CDN1" s="0" t="n">
        <v>18.79</v>
      </c>
      <c r="CDO1" s="0" t="n">
        <v>18.8</v>
      </c>
      <c r="CDP1" s="0" t="n">
        <v>18.81</v>
      </c>
      <c r="CDQ1" s="0" t="n">
        <v>18.82</v>
      </c>
      <c r="CDR1" s="0" t="n">
        <v>18.83</v>
      </c>
      <c r="CDS1" s="0" t="n">
        <v>18.84</v>
      </c>
      <c r="CDT1" s="0" t="n">
        <v>18.85</v>
      </c>
      <c r="CDU1" s="0" t="n">
        <v>18.86</v>
      </c>
      <c r="CDV1" s="0" t="n">
        <v>18.87</v>
      </c>
      <c r="CDW1" s="0" t="n">
        <v>18.88</v>
      </c>
      <c r="CDX1" s="0" t="n">
        <v>18.89</v>
      </c>
      <c r="CDY1" s="0" t="n">
        <v>18.9</v>
      </c>
      <c r="CDZ1" s="0" t="n">
        <v>18.91</v>
      </c>
      <c r="CEA1" s="0" t="n">
        <v>18.92</v>
      </c>
      <c r="CEB1" s="0" t="n">
        <v>18.93</v>
      </c>
      <c r="CEC1" s="0" t="n">
        <v>18.94</v>
      </c>
      <c r="CED1" s="0" t="n">
        <v>18.95</v>
      </c>
      <c r="CEE1" s="0" t="n">
        <v>18.96</v>
      </c>
      <c r="CEF1" s="0" t="n">
        <v>18.97</v>
      </c>
      <c r="CEG1" s="0" t="n">
        <v>18.98</v>
      </c>
      <c r="CEH1" s="0" t="n">
        <v>18.99</v>
      </c>
      <c r="CEI1" s="0" t="n">
        <v>19</v>
      </c>
      <c r="CEJ1" s="0" t="n">
        <v>19.01</v>
      </c>
      <c r="CEK1" s="0" t="n">
        <v>19.02</v>
      </c>
      <c r="CEL1" s="0" t="n">
        <v>19.03</v>
      </c>
      <c r="CEM1" s="0" t="n">
        <v>19.04</v>
      </c>
      <c r="CEN1" s="0" t="n">
        <v>19.05</v>
      </c>
      <c r="CEO1" s="0" t="n">
        <v>19.06</v>
      </c>
      <c r="CEP1" s="0" t="n">
        <v>19.07</v>
      </c>
      <c r="CEQ1" s="0" t="n">
        <v>19.08</v>
      </c>
      <c r="CER1" s="0" t="n">
        <v>19.09</v>
      </c>
      <c r="CES1" s="0" t="n">
        <v>19.1</v>
      </c>
      <c r="CET1" s="0" t="n">
        <v>19.11</v>
      </c>
      <c r="CEU1" s="0" t="n">
        <v>19.12</v>
      </c>
      <c r="CEV1" s="0" t="n">
        <v>19.13</v>
      </c>
      <c r="CEW1" s="0" t="n">
        <v>19.14</v>
      </c>
      <c r="CEX1" s="0" t="n">
        <v>19.15</v>
      </c>
      <c r="CEY1" s="0" t="n">
        <v>19.16</v>
      </c>
      <c r="CEZ1" s="0" t="n">
        <v>19.17</v>
      </c>
      <c r="CFA1" s="0" t="n">
        <v>19.18</v>
      </c>
      <c r="CFB1" s="0" t="n">
        <v>19.19</v>
      </c>
      <c r="CFC1" s="0" t="n">
        <v>19.2</v>
      </c>
      <c r="CFD1" s="0" t="n">
        <v>19.21</v>
      </c>
      <c r="CFE1" s="0" t="n">
        <v>19.22</v>
      </c>
      <c r="CFF1" s="0" t="n">
        <v>19.23</v>
      </c>
      <c r="CFG1" s="0" t="n">
        <v>19.24</v>
      </c>
      <c r="CFH1" s="0" t="n">
        <v>19.25</v>
      </c>
      <c r="CFI1" s="0" t="n">
        <v>19.26</v>
      </c>
      <c r="CFJ1" s="0" t="n">
        <v>19.27</v>
      </c>
      <c r="CFK1" s="0" t="n">
        <v>19.28</v>
      </c>
      <c r="CFL1" s="0" t="n">
        <v>19.29</v>
      </c>
      <c r="CFM1" s="0" t="n">
        <v>19.3</v>
      </c>
      <c r="CFN1" s="0" t="n">
        <v>19.31</v>
      </c>
      <c r="CFO1" s="0" t="n">
        <v>19.32</v>
      </c>
      <c r="CFP1" s="0" t="n">
        <v>19.33</v>
      </c>
      <c r="CFQ1" s="0" t="n">
        <v>19.34</v>
      </c>
      <c r="CFR1" s="0" t="n">
        <v>19.35</v>
      </c>
      <c r="CFS1" s="0" t="n">
        <v>19.36</v>
      </c>
      <c r="CFT1" s="0" t="n">
        <v>19.37</v>
      </c>
      <c r="CFU1" s="0" t="n">
        <v>19.38</v>
      </c>
      <c r="CFV1" s="0" t="n">
        <v>19.39</v>
      </c>
      <c r="CFW1" s="0" t="n">
        <v>19.4</v>
      </c>
      <c r="CFX1" s="0" t="n">
        <v>19.41</v>
      </c>
      <c r="CFY1" s="0" t="n">
        <v>19.42</v>
      </c>
      <c r="CFZ1" s="0" t="n">
        <v>19.43</v>
      </c>
      <c r="CGA1" s="0" t="n">
        <v>19.44</v>
      </c>
      <c r="CGB1" s="0" t="n">
        <v>19.45</v>
      </c>
      <c r="CGC1" s="0" t="n">
        <v>19.46</v>
      </c>
      <c r="CGD1" s="0" t="n">
        <v>19.47</v>
      </c>
      <c r="CGE1" s="0" t="n">
        <v>19.48</v>
      </c>
      <c r="CGF1" s="0" t="n">
        <v>19.49</v>
      </c>
      <c r="CGG1" s="0" t="n">
        <v>19.5</v>
      </c>
      <c r="CGH1" s="0" t="n">
        <v>19.51</v>
      </c>
      <c r="CGI1" s="0" t="n">
        <v>19.52</v>
      </c>
      <c r="CGJ1" s="0" t="n">
        <v>19.53</v>
      </c>
      <c r="CGK1" s="0" t="n">
        <v>19.54</v>
      </c>
      <c r="CGL1" s="0" t="n">
        <v>19.55</v>
      </c>
      <c r="CGM1" s="0" t="n">
        <v>19.56</v>
      </c>
      <c r="CGN1" s="0" t="n">
        <v>19.57</v>
      </c>
      <c r="CGO1" s="0" t="n">
        <v>19.58</v>
      </c>
      <c r="CGP1" s="0" t="n">
        <v>19.59</v>
      </c>
      <c r="CGQ1" s="0" t="n">
        <v>19.6</v>
      </c>
      <c r="CGR1" s="0" t="n">
        <v>19.61</v>
      </c>
      <c r="CGS1" s="0" t="n">
        <v>19.62</v>
      </c>
      <c r="CGT1" s="0" t="n">
        <v>19.63</v>
      </c>
      <c r="CGU1" s="0" t="n">
        <v>19.64</v>
      </c>
      <c r="CGV1" s="0" t="n">
        <v>19.65</v>
      </c>
      <c r="CGW1" s="0" t="n">
        <v>19.66</v>
      </c>
      <c r="CGX1" s="0" t="n">
        <v>19.67</v>
      </c>
      <c r="CGY1" s="0" t="n">
        <v>19.68</v>
      </c>
      <c r="CGZ1" s="0" t="n">
        <v>19.69</v>
      </c>
      <c r="CHA1" s="0" t="n">
        <v>19.7</v>
      </c>
      <c r="CHB1" s="0" t="n">
        <v>19.71</v>
      </c>
      <c r="CHC1" s="0" t="n">
        <v>19.72</v>
      </c>
      <c r="CHD1" s="0" t="n">
        <v>19.73</v>
      </c>
      <c r="CHE1" s="0" t="n">
        <v>19.74</v>
      </c>
      <c r="CHF1" s="0" t="n">
        <v>19.75</v>
      </c>
      <c r="CHG1" s="0" t="n">
        <v>19.76</v>
      </c>
      <c r="CHH1" s="0" t="n">
        <v>19.77</v>
      </c>
      <c r="CHI1" s="0" t="n">
        <v>19.78</v>
      </c>
      <c r="CHJ1" s="0" t="n">
        <v>19.79</v>
      </c>
      <c r="CHK1" s="0" t="n">
        <v>19.8</v>
      </c>
      <c r="CHL1" s="0" t="n">
        <v>19.81</v>
      </c>
      <c r="CHM1" s="0" t="n">
        <v>19.82</v>
      </c>
      <c r="CHN1" s="0" t="n">
        <v>19.83</v>
      </c>
      <c r="CHO1" s="0" t="n">
        <v>19.84</v>
      </c>
      <c r="CHP1" s="0" t="n">
        <v>19.85</v>
      </c>
      <c r="CHQ1" s="0" t="n">
        <v>19.86</v>
      </c>
      <c r="CHR1" s="0" t="n">
        <v>19.87</v>
      </c>
      <c r="CHS1" s="0" t="n">
        <v>19.88</v>
      </c>
      <c r="CHT1" s="0" t="n">
        <v>19.89</v>
      </c>
      <c r="CHU1" s="0" t="n">
        <v>19.9</v>
      </c>
      <c r="CHV1" s="0" t="n">
        <v>19.91</v>
      </c>
      <c r="CHW1" s="0" t="n">
        <v>19.92</v>
      </c>
      <c r="CHX1" s="0" t="n">
        <v>19.93</v>
      </c>
      <c r="CHY1" s="0" t="n">
        <v>19.94</v>
      </c>
      <c r="CHZ1" s="0" t="n">
        <v>19.95</v>
      </c>
      <c r="CIA1" s="0" t="n">
        <v>19.96</v>
      </c>
      <c r="CIB1" s="0" t="n">
        <v>19.97</v>
      </c>
      <c r="CIC1" s="0" t="n">
        <v>19.98</v>
      </c>
      <c r="CID1" s="0" t="n">
        <v>19.99</v>
      </c>
      <c r="CIE1" s="0" t="n">
        <v>20</v>
      </c>
      <c r="CIF1" s="0" t="n">
        <v>20.01</v>
      </c>
      <c r="CIG1" s="0" t="n">
        <v>20.02</v>
      </c>
      <c r="CIH1" s="0" t="n">
        <v>20.03</v>
      </c>
      <c r="CII1" s="0" t="n">
        <v>20.04</v>
      </c>
      <c r="CIJ1" s="0" t="n">
        <v>20.05</v>
      </c>
      <c r="CIK1" s="0" t="n">
        <v>20.06</v>
      </c>
      <c r="CIL1" s="0" t="n">
        <v>20.07</v>
      </c>
      <c r="CIM1" s="0" t="n">
        <v>20.08</v>
      </c>
      <c r="CIN1" s="0" t="n">
        <v>20.09</v>
      </c>
      <c r="CIO1" s="0" t="n">
        <v>20.1</v>
      </c>
      <c r="CIP1" s="0" t="n">
        <v>20.11</v>
      </c>
      <c r="CIQ1" s="0" t="n">
        <v>20.12</v>
      </c>
      <c r="CIR1" s="0" t="n">
        <v>20.13</v>
      </c>
      <c r="CIS1" s="0" t="n">
        <v>20.14</v>
      </c>
      <c r="CIT1" s="0" t="n">
        <v>20.15</v>
      </c>
      <c r="CIU1" s="0" t="n">
        <v>20.16</v>
      </c>
      <c r="CIV1" s="0" t="n">
        <v>20.17</v>
      </c>
      <c r="CIW1" s="0" t="n">
        <v>20.18</v>
      </c>
      <c r="CIX1" s="0" t="n">
        <v>20.19</v>
      </c>
      <c r="CIY1" s="0" t="n">
        <v>20.2</v>
      </c>
      <c r="CIZ1" s="0" t="n">
        <v>20.21</v>
      </c>
      <c r="CJA1" s="0" t="n">
        <v>20.22</v>
      </c>
      <c r="CJB1" s="0" t="n">
        <v>20.23</v>
      </c>
      <c r="CJC1" s="0" t="n">
        <v>20.24</v>
      </c>
      <c r="CJD1" s="0" t="n">
        <v>20.25</v>
      </c>
      <c r="CJE1" s="0" t="n">
        <v>20.26</v>
      </c>
      <c r="CJF1" s="0" t="n">
        <v>20.27</v>
      </c>
      <c r="CJG1" s="0" t="n">
        <v>20.28</v>
      </c>
      <c r="CJH1" s="0" t="n">
        <v>20.29</v>
      </c>
      <c r="CJI1" s="0" t="n">
        <v>20.3</v>
      </c>
      <c r="CJJ1" s="0" t="n">
        <v>20.31</v>
      </c>
      <c r="CJK1" s="0" t="n">
        <v>20.32</v>
      </c>
      <c r="CJL1" s="0" t="n">
        <v>20.33</v>
      </c>
      <c r="CJM1" s="0" t="n">
        <v>20.34</v>
      </c>
      <c r="CJN1" s="0" t="n">
        <v>20.35</v>
      </c>
      <c r="CJO1" s="0" t="n">
        <v>20.36</v>
      </c>
      <c r="CJP1" s="0" t="n">
        <v>20.37</v>
      </c>
      <c r="CJQ1" s="0" t="n">
        <v>20.38</v>
      </c>
      <c r="CJR1" s="0" t="n">
        <v>20.39</v>
      </c>
      <c r="CJS1" s="0" t="n">
        <v>20.4</v>
      </c>
      <c r="CJT1" s="0" t="n">
        <v>20.41</v>
      </c>
      <c r="CJU1" s="0" t="n">
        <v>20.42</v>
      </c>
      <c r="CJV1" s="0" t="n">
        <v>20.43</v>
      </c>
      <c r="CJW1" s="0" t="n">
        <v>20.44</v>
      </c>
      <c r="CJX1" s="0" t="n">
        <v>20.45</v>
      </c>
      <c r="CJY1" s="0" t="n">
        <v>20.46</v>
      </c>
      <c r="CJZ1" s="0" t="n">
        <v>20.47</v>
      </c>
      <c r="CKA1" s="0" t="n">
        <v>20.48</v>
      </c>
      <c r="CKB1" s="0" t="n">
        <v>20.49</v>
      </c>
      <c r="CKC1" s="0" t="n">
        <v>20.5</v>
      </c>
      <c r="CKD1" s="0" t="n">
        <v>20.51</v>
      </c>
      <c r="CKE1" s="0" t="n">
        <v>20.52</v>
      </c>
      <c r="CKF1" s="0" t="n">
        <v>20.53</v>
      </c>
      <c r="CKG1" s="0" t="n">
        <v>20.54</v>
      </c>
      <c r="CKH1" s="0" t="n">
        <v>20.55</v>
      </c>
      <c r="CKI1" s="0" t="n">
        <v>20.56</v>
      </c>
      <c r="CKJ1" s="0" t="n">
        <v>20.57</v>
      </c>
      <c r="CKK1" s="0" t="n">
        <v>20.58</v>
      </c>
      <c r="CKL1" s="0" t="n">
        <v>20.59</v>
      </c>
      <c r="CKM1" s="0" t="n">
        <v>20.6</v>
      </c>
      <c r="CKN1" s="0" t="n">
        <v>20.61</v>
      </c>
      <c r="CKO1" s="0" t="n">
        <v>20.62</v>
      </c>
      <c r="CKP1" s="0" t="n">
        <v>20.63</v>
      </c>
      <c r="CKQ1" s="0" t="n">
        <v>20.64</v>
      </c>
      <c r="CKR1" s="0" t="n">
        <v>20.65</v>
      </c>
      <c r="CKS1" s="0" t="n">
        <v>20.66</v>
      </c>
      <c r="CKT1" s="0" t="n">
        <v>20.67</v>
      </c>
      <c r="CKU1" s="0" t="n">
        <v>20.68</v>
      </c>
      <c r="CKV1" s="0" t="n">
        <v>20.69</v>
      </c>
      <c r="CKW1" s="0" t="n">
        <v>20.7</v>
      </c>
      <c r="CKX1" s="0" t="n">
        <v>20.71</v>
      </c>
      <c r="CKY1" s="0" t="n">
        <v>20.72</v>
      </c>
      <c r="CKZ1" s="0" t="n">
        <v>20.73</v>
      </c>
      <c r="CLA1" s="0" t="n">
        <v>20.74</v>
      </c>
      <c r="CLB1" s="0" t="n">
        <v>20.75</v>
      </c>
      <c r="CLC1" s="0" t="n">
        <v>20.76</v>
      </c>
      <c r="CLD1" s="0" t="n">
        <v>20.77</v>
      </c>
      <c r="CLE1" s="0" t="n">
        <v>20.78</v>
      </c>
      <c r="CLF1" s="0" t="n">
        <v>20.79</v>
      </c>
      <c r="CLG1" s="0" t="n">
        <v>20.8</v>
      </c>
      <c r="CLH1" s="0" t="n">
        <v>20.81</v>
      </c>
      <c r="CLI1" s="0" t="n">
        <v>20.82</v>
      </c>
      <c r="CLJ1" s="0" t="n">
        <v>20.83</v>
      </c>
      <c r="CLK1" s="0" t="n">
        <v>20.84</v>
      </c>
      <c r="CLL1" s="0" t="n">
        <v>20.85</v>
      </c>
      <c r="CLM1" s="0" t="n">
        <v>20.86</v>
      </c>
      <c r="CLN1" s="0" t="n">
        <v>20.87</v>
      </c>
      <c r="CLO1" s="0" t="n">
        <v>20.88</v>
      </c>
      <c r="CLP1" s="0" t="n">
        <v>20.89</v>
      </c>
      <c r="CLQ1" s="0" t="n">
        <v>20.9</v>
      </c>
      <c r="CLR1" s="0" t="n">
        <v>20.91</v>
      </c>
      <c r="CLS1" s="0" t="n">
        <v>20.92</v>
      </c>
      <c r="CLT1" s="0" t="n">
        <v>20.93</v>
      </c>
      <c r="CLU1" s="0" t="n">
        <v>20.94</v>
      </c>
      <c r="CLV1" s="0" t="n">
        <v>20.95</v>
      </c>
      <c r="CLW1" s="0" t="n">
        <v>20.96</v>
      </c>
      <c r="CLX1" s="0" t="n">
        <v>20.97</v>
      </c>
      <c r="CLY1" s="0" t="n">
        <v>20.98</v>
      </c>
      <c r="CLZ1" s="0" t="n">
        <v>20.99</v>
      </c>
      <c r="CMA1" s="0" t="n">
        <v>21</v>
      </c>
      <c r="CMB1" s="0" t="n">
        <v>21.01</v>
      </c>
      <c r="CMC1" s="0" t="n">
        <v>21.02</v>
      </c>
      <c r="CMD1" s="0" t="n">
        <v>21.03</v>
      </c>
      <c r="CME1" s="0" t="n">
        <v>21.04</v>
      </c>
      <c r="CMF1" s="0" t="n">
        <v>21.05</v>
      </c>
      <c r="CMG1" s="0" t="n">
        <v>21.06</v>
      </c>
      <c r="CMH1" s="0" t="n">
        <v>21.07</v>
      </c>
      <c r="CMI1" s="0" t="n">
        <v>21.08</v>
      </c>
      <c r="CMJ1" s="0" t="n">
        <v>21.09</v>
      </c>
      <c r="CMK1" s="0" t="n">
        <v>21.1</v>
      </c>
      <c r="CML1" s="0" t="n">
        <v>21.11</v>
      </c>
      <c r="CMM1" s="0" t="n">
        <v>21.12</v>
      </c>
      <c r="CMN1" s="0" t="n">
        <v>21.13</v>
      </c>
      <c r="CMO1" s="0" t="n">
        <v>21.14</v>
      </c>
      <c r="CMP1" s="0" t="n">
        <v>21.15</v>
      </c>
      <c r="CMQ1" s="0" t="n">
        <v>21.16</v>
      </c>
      <c r="CMR1" s="0" t="n">
        <v>21.17</v>
      </c>
      <c r="CMS1" s="0" t="n">
        <v>21.18</v>
      </c>
      <c r="CMT1" s="0" t="n">
        <v>21.19</v>
      </c>
      <c r="CMU1" s="0" t="n">
        <v>21.2</v>
      </c>
      <c r="CMV1" s="0" t="n">
        <v>21.21</v>
      </c>
      <c r="CMW1" s="0" t="n">
        <v>21.22</v>
      </c>
      <c r="CMX1" s="0" t="n">
        <v>21.23</v>
      </c>
      <c r="CMY1" s="0" t="n">
        <v>21.24</v>
      </c>
      <c r="CMZ1" s="0" t="n">
        <v>21.25</v>
      </c>
      <c r="CNA1" s="0" t="n">
        <v>21.26</v>
      </c>
      <c r="CNB1" s="0" t="n">
        <v>21.27</v>
      </c>
      <c r="CNC1" s="0" t="n">
        <v>21.28</v>
      </c>
      <c r="CND1" s="0" t="n">
        <v>21.29</v>
      </c>
      <c r="CNE1" s="0" t="n">
        <v>21.3</v>
      </c>
      <c r="CNF1" s="0" t="n">
        <v>21.31</v>
      </c>
      <c r="CNG1" s="0" t="n">
        <v>21.32</v>
      </c>
      <c r="CNH1" s="0" t="n">
        <v>21.33</v>
      </c>
      <c r="CNI1" s="0" t="n">
        <v>21.34</v>
      </c>
      <c r="CNJ1" s="0" t="n">
        <v>21.35</v>
      </c>
      <c r="CNK1" s="0" t="n">
        <v>21.36</v>
      </c>
      <c r="CNL1" s="0" t="n">
        <v>21.37</v>
      </c>
      <c r="CNM1" s="0" t="n">
        <v>21.38</v>
      </c>
      <c r="CNN1" s="0" t="n">
        <v>21.39</v>
      </c>
      <c r="CNO1" s="0" t="n">
        <v>21.4</v>
      </c>
      <c r="CNP1" s="0" t="n">
        <v>21.41</v>
      </c>
      <c r="CNQ1" s="0" t="n">
        <v>21.42</v>
      </c>
      <c r="CNR1" s="0" t="n">
        <v>21.43</v>
      </c>
      <c r="CNS1" s="0" t="n">
        <v>21.44</v>
      </c>
      <c r="CNT1" s="0" t="n">
        <v>21.45</v>
      </c>
      <c r="CNU1" s="0" t="n">
        <v>21.46</v>
      </c>
      <c r="CNV1" s="0" t="n">
        <v>21.47</v>
      </c>
      <c r="CNW1" s="0" t="n">
        <v>21.48</v>
      </c>
      <c r="CNX1" s="0" t="n">
        <v>21.49</v>
      </c>
      <c r="CNY1" s="0" t="n">
        <v>21.5</v>
      </c>
      <c r="CNZ1" s="0" t="n">
        <v>21.51</v>
      </c>
      <c r="COA1" s="0" t="n">
        <v>21.52</v>
      </c>
      <c r="COB1" s="0" t="n">
        <v>21.53</v>
      </c>
      <c r="COC1" s="0" t="n">
        <v>21.54</v>
      </c>
      <c r="COD1" s="0" t="n">
        <v>21.55</v>
      </c>
      <c r="COE1" s="0" t="n">
        <v>21.56</v>
      </c>
      <c r="COF1" s="0" t="n">
        <v>21.57</v>
      </c>
      <c r="COG1" s="0" t="n">
        <v>21.58</v>
      </c>
      <c r="COH1" s="0" t="n">
        <v>21.59</v>
      </c>
      <c r="COI1" s="0" t="n">
        <v>21.6</v>
      </c>
      <c r="COJ1" s="0" t="n">
        <v>21.61</v>
      </c>
      <c r="COK1" s="0" t="n">
        <v>21.62</v>
      </c>
      <c r="COL1" s="0" t="n">
        <v>21.63</v>
      </c>
      <c r="COM1" s="0" t="n">
        <v>21.64</v>
      </c>
      <c r="CON1" s="0" t="n">
        <v>21.65</v>
      </c>
      <c r="COO1" s="0" t="n">
        <v>21.66</v>
      </c>
      <c r="COP1" s="0" t="n">
        <v>21.67</v>
      </c>
      <c r="COQ1" s="0" t="n">
        <v>21.68</v>
      </c>
      <c r="COR1" s="0" t="n">
        <v>21.69</v>
      </c>
      <c r="COS1" s="0" t="n">
        <v>21.7</v>
      </c>
      <c r="COT1" s="0" t="n">
        <v>21.71</v>
      </c>
      <c r="COU1" s="0" t="n">
        <v>21.72</v>
      </c>
      <c r="COV1" s="0" t="n">
        <v>21.73</v>
      </c>
      <c r="COW1" s="0" t="n">
        <v>21.74</v>
      </c>
      <c r="COX1" s="0" t="n">
        <v>21.75</v>
      </c>
      <c r="COY1" s="0" t="n">
        <v>21.76</v>
      </c>
      <c r="COZ1" s="0" t="n">
        <v>21.77</v>
      </c>
      <c r="CPA1" s="0" t="n">
        <v>21.78</v>
      </c>
      <c r="CPB1" s="0" t="n">
        <v>21.79</v>
      </c>
      <c r="CPC1" s="0" t="n">
        <v>21.8</v>
      </c>
      <c r="CPD1" s="0" t="n">
        <v>21.81</v>
      </c>
      <c r="CPE1" s="0" t="n">
        <v>21.82</v>
      </c>
      <c r="CPF1" s="0" t="n">
        <v>21.83</v>
      </c>
      <c r="CPG1" s="0" t="n">
        <v>21.84</v>
      </c>
      <c r="CPH1" s="0" t="n">
        <v>21.85</v>
      </c>
      <c r="CPI1" s="0" t="n">
        <v>21.86</v>
      </c>
      <c r="CPJ1" s="0" t="n">
        <v>21.87</v>
      </c>
      <c r="CPK1" s="0" t="n">
        <v>21.88</v>
      </c>
      <c r="CPL1" s="0" t="n">
        <v>21.89</v>
      </c>
      <c r="CPM1" s="0" t="n">
        <v>21.9</v>
      </c>
      <c r="CPN1" s="0" t="n">
        <v>21.91</v>
      </c>
      <c r="CPO1" s="0" t="n">
        <v>21.92</v>
      </c>
      <c r="CPP1" s="0" t="n">
        <v>21.93</v>
      </c>
      <c r="CPQ1" s="0" t="n">
        <v>21.94</v>
      </c>
      <c r="CPR1" s="0" t="n">
        <v>21.95</v>
      </c>
      <c r="CPS1" s="0" t="n">
        <v>21.96</v>
      </c>
      <c r="CPT1" s="0" t="n">
        <v>21.97</v>
      </c>
      <c r="CPU1" s="0" t="n">
        <v>21.98</v>
      </c>
      <c r="CPV1" s="0" t="n">
        <v>21.99</v>
      </c>
      <c r="CPW1" s="0" t="n">
        <v>22</v>
      </c>
      <c r="CPX1" s="0" t="n">
        <v>22.01</v>
      </c>
      <c r="CPY1" s="0" t="n">
        <v>22.02</v>
      </c>
      <c r="CPZ1" s="0" t="n">
        <v>22.03</v>
      </c>
      <c r="CQA1" s="0" t="n">
        <v>22.04</v>
      </c>
      <c r="CQB1" s="0" t="n">
        <v>22.05</v>
      </c>
      <c r="CQC1" s="0" t="n">
        <v>22.06</v>
      </c>
      <c r="CQD1" s="0" t="n">
        <v>22.07</v>
      </c>
      <c r="CQE1" s="0" t="n">
        <v>22.08</v>
      </c>
      <c r="CQF1" s="0" t="n">
        <v>22.09</v>
      </c>
      <c r="CQG1" s="0" t="n">
        <v>22.1</v>
      </c>
      <c r="CQH1" s="0" t="n">
        <v>22.11</v>
      </c>
      <c r="CQI1" s="0" t="n">
        <v>22.12</v>
      </c>
      <c r="CQJ1" s="0" t="n">
        <v>22.13</v>
      </c>
      <c r="CQK1" s="0" t="n">
        <v>22.14</v>
      </c>
      <c r="CQL1" s="0" t="n">
        <v>22.15</v>
      </c>
      <c r="CQM1" s="0" t="n">
        <v>22.16</v>
      </c>
      <c r="CQN1" s="0" t="n">
        <v>22.17</v>
      </c>
      <c r="CQO1" s="0" t="n">
        <v>22.18</v>
      </c>
      <c r="CQP1" s="0" t="n">
        <v>22.19</v>
      </c>
      <c r="CQQ1" s="0" t="n">
        <v>22.2</v>
      </c>
      <c r="CQR1" s="0" t="n">
        <v>22.21</v>
      </c>
      <c r="CQS1" s="0" t="n">
        <v>22.22</v>
      </c>
      <c r="CQT1" s="0" t="n">
        <v>22.23</v>
      </c>
      <c r="CQU1" s="0" t="n">
        <v>22.24</v>
      </c>
      <c r="CQV1" s="0" t="n">
        <v>22.25</v>
      </c>
      <c r="CQW1" s="0" t="n">
        <v>22.26</v>
      </c>
      <c r="CQX1" s="0" t="n">
        <v>22.27</v>
      </c>
      <c r="CQY1" s="0" t="n">
        <v>22.28</v>
      </c>
      <c r="CQZ1" s="0" t="n">
        <v>22.29</v>
      </c>
      <c r="CRA1" s="0" t="n">
        <v>22.3</v>
      </c>
      <c r="CRB1" s="0" t="n">
        <v>22.31</v>
      </c>
      <c r="CRC1" s="0" t="n">
        <v>22.32</v>
      </c>
      <c r="CRD1" s="0" t="n">
        <v>22.33</v>
      </c>
      <c r="CRE1" s="0" t="n">
        <v>22.34</v>
      </c>
      <c r="CRF1" s="0" t="n">
        <v>22.35</v>
      </c>
      <c r="CRG1" s="0" t="n">
        <v>22.36</v>
      </c>
      <c r="CRH1" s="0" t="n">
        <v>22.37</v>
      </c>
      <c r="CRI1" s="0" t="n">
        <v>22.38</v>
      </c>
      <c r="CRJ1" s="0" t="n">
        <v>22.39</v>
      </c>
      <c r="CRK1" s="0" t="n">
        <v>22.4</v>
      </c>
      <c r="CRL1" s="0" t="n">
        <v>22.41</v>
      </c>
      <c r="CRM1" s="0" t="n">
        <v>22.42</v>
      </c>
      <c r="CRN1" s="0" t="n">
        <v>22.43</v>
      </c>
      <c r="CRO1" s="0" t="n">
        <v>22.44</v>
      </c>
      <c r="CRP1" s="0" t="n">
        <v>22.45</v>
      </c>
      <c r="CRQ1" s="0" t="n">
        <v>22.46</v>
      </c>
      <c r="CRR1" s="0" t="n">
        <v>22.47</v>
      </c>
      <c r="CRS1" s="0" t="n">
        <v>22.48</v>
      </c>
      <c r="CRT1" s="0" t="n">
        <v>22.49</v>
      </c>
      <c r="CRU1" s="0" t="n">
        <v>22.5</v>
      </c>
      <c r="CRV1" s="0" t="n">
        <v>112.2</v>
      </c>
      <c r="CRW1" s="0" t="n">
        <v>112.25</v>
      </c>
      <c r="CRX1" s="0" t="n">
        <v>112.3</v>
      </c>
      <c r="CRY1" s="0" t="n">
        <v>112.35</v>
      </c>
      <c r="CRZ1" s="0" t="n">
        <v>112.4</v>
      </c>
      <c r="CSA1" s="0" t="n">
        <v>112.45</v>
      </c>
      <c r="CSB1" s="0" t="n">
        <v>112.5</v>
      </c>
    </row>
    <row r="2" ht="18" customHeight="1" s="72">
      <c r="F2" s="5" t="n"/>
      <c r="L2" s="1" t="n"/>
      <c r="M2" s="1" t="n"/>
      <c r="P2" s="84" t="n"/>
      <c r="Q2" s="84" t="n"/>
      <c r="R2" s="84" t="n"/>
      <c r="S2" s="84" t="n"/>
      <c r="T2" s="84" t="n"/>
      <c r="U2" s="84" t="n"/>
      <c r="V2" s="84" t="n"/>
      <c r="W2" s="84" t="n"/>
      <c r="X2" s="84" t="n"/>
      <c r="Y2" s="84" t="n"/>
      <c r="Z2" s="84" t="n"/>
      <c r="AA2" s="84" t="n"/>
      <c r="AB2" s="84" t="n"/>
      <c r="AC2" s="84" t="n"/>
      <c r="AD2" s="84" t="n"/>
      <c r="AE2" s="84" t="n"/>
      <c r="AF2" s="84" t="n"/>
      <c r="AG2" s="84" t="n"/>
      <c r="AH2" s="84" t="n"/>
      <c r="AI2" s="84" t="n"/>
      <c r="AJ2" s="84" t="n"/>
      <c r="AK2" s="84" t="n"/>
      <c r="AL2" s="84" t="n"/>
      <c r="AM2" s="84" t="n"/>
      <c r="AN2" s="84" t="n"/>
      <c r="AO2" s="84" t="n"/>
      <c r="AP2" s="84" t="n"/>
      <c r="AQ2" s="84" t="n"/>
      <c r="AR2" s="84" t="n"/>
      <c r="AS2" s="84" t="n"/>
      <c r="AT2" s="84" t="n"/>
      <c r="AU2" s="84" t="n"/>
      <c r="AV2" s="84" t="n"/>
      <c r="AW2" s="84" t="n"/>
      <c r="AX2" s="84" t="n"/>
      <c r="AY2" s="84" t="n"/>
      <c r="AZ2" s="84" t="n"/>
      <c r="BA2" s="84" t="n"/>
      <c r="BB2" s="84" t="n"/>
      <c r="BC2" s="84" t="n"/>
      <c r="BD2" s="84" t="n"/>
      <c r="BE2" s="84" t="n"/>
      <c r="BF2" s="84" t="n"/>
      <c r="BG2" s="84" t="n"/>
      <c r="BH2" s="84" t="n"/>
      <c r="BI2" s="84" t="n"/>
      <c r="BJ2" s="84" t="n"/>
      <c r="BK2" s="84" t="n"/>
      <c r="BL2" s="84" t="n"/>
      <c r="BM2" s="84" t="n"/>
      <c r="BN2" s="84" t="n"/>
      <c r="BO2" s="84" t="n"/>
      <c r="BP2" s="84" t="n"/>
      <c r="BQ2" s="84" t="n"/>
      <c r="BR2" s="84" t="n"/>
      <c r="BS2" s="84" t="n"/>
      <c r="BT2" s="84" t="n"/>
      <c r="BU2" s="84" t="n"/>
      <c r="BV2" s="84" t="n"/>
      <c r="BW2" s="84" t="n"/>
      <c r="BX2" s="84" t="n"/>
      <c r="BY2" s="84" t="n"/>
      <c r="BZ2" s="84" t="n"/>
      <c r="CA2" s="84" t="n"/>
      <c r="CB2" s="84" t="n"/>
      <c r="CC2" s="84" t="n"/>
      <c r="CD2" s="84" t="n"/>
      <c r="CE2" s="84" t="n"/>
      <c r="CF2" s="84" t="n"/>
      <c r="CG2" s="84" t="n"/>
      <c r="CH2" s="84" t="n"/>
      <c r="CI2" s="84" t="n"/>
      <c r="CJ2" s="84" t="n"/>
      <c r="CK2" s="84" t="n"/>
      <c r="CL2" s="84" t="n"/>
      <c r="CM2" s="84" t="n"/>
      <c r="CN2" s="84" t="n"/>
      <c r="CO2" s="84" t="n"/>
      <c r="CP2" s="84" t="n"/>
      <c r="CQ2" s="84" t="n"/>
      <c r="CR2" s="84" t="n"/>
      <c r="CS2" s="84" t="n"/>
      <c r="CT2" s="84" t="n"/>
      <c r="CU2" s="84" t="n"/>
      <c r="CV2" s="84" t="n"/>
      <c r="CW2" s="84" t="n"/>
      <c r="CX2" s="84" t="n"/>
      <c r="CY2" s="84" t="n"/>
      <c r="CZ2" s="84" t="n"/>
      <c r="DA2" s="84" t="n"/>
      <c r="DB2" s="84" t="n"/>
      <c r="DC2" s="84" t="n"/>
      <c r="DD2" s="84" t="n"/>
      <c r="DE2" s="84" t="n"/>
      <c r="DF2" s="84" t="n"/>
      <c r="DG2" s="84" t="n"/>
      <c r="DH2" s="84" t="n"/>
      <c r="DI2" s="84" t="n"/>
      <c r="DJ2" s="84" t="n"/>
      <c r="DK2" s="84" t="n"/>
      <c r="DL2" s="84" t="n"/>
      <c r="DM2" s="84" t="n"/>
      <c r="DN2" s="84" t="n"/>
      <c r="DO2" s="84" t="n"/>
      <c r="DP2" s="84" t="n"/>
      <c r="DQ2" s="84" t="n"/>
      <c r="DR2" s="84" t="n"/>
      <c r="DS2" s="84" t="n"/>
      <c r="DT2" s="84" t="n"/>
      <c r="DU2" s="84" t="n"/>
      <c r="DV2" s="84" t="n"/>
      <c r="DW2" s="84" t="n"/>
      <c r="DX2" s="84" t="n"/>
      <c r="DY2" s="84" t="n"/>
      <c r="DZ2" s="84" t="n"/>
      <c r="EA2" s="84" t="n"/>
      <c r="EB2" s="84" t="n"/>
      <c r="EC2" s="84" t="n"/>
      <c r="ED2" s="84" t="n"/>
      <c r="EE2" s="84" t="n"/>
      <c r="EF2" s="84" t="n"/>
      <c r="EG2" s="84" t="n"/>
      <c r="EH2" s="84" t="n"/>
      <c r="EI2" s="84" t="n"/>
      <c r="EJ2" s="84" t="n"/>
      <c r="EK2" s="84" t="n"/>
      <c r="EL2" s="84" t="n"/>
      <c r="EM2" s="84" t="n"/>
      <c r="EN2" s="84" t="n"/>
      <c r="EO2" s="84" t="n"/>
      <c r="EP2" s="84" t="n"/>
      <c r="EQ2" s="84" t="n"/>
      <c r="ER2" s="84" t="n"/>
      <c r="ES2" s="84" t="n"/>
      <c r="ET2" s="84" t="n"/>
      <c r="EU2" s="84" t="n"/>
      <c r="EV2" s="84" t="n"/>
      <c r="EW2" s="84" t="n"/>
      <c r="EX2" s="84" t="n"/>
      <c r="EY2" s="84" t="n"/>
      <c r="EZ2" s="84" t="n"/>
      <c r="FA2" s="84" t="n"/>
      <c r="FB2" s="84" t="n"/>
      <c r="FC2" s="84" t="n"/>
      <c r="FD2" s="84" t="n"/>
      <c r="FE2" s="84" t="n"/>
      <c r="FF2" s="84" t="n"/>
      <c r="FG2" s="84" t="n"/>
      <c r="FH2" s="84" t="n"/>
      <c r="FI2" s="84" t="n"/>
      <c r="FJ2" s="84" t="n"/>
      <c r="FK2" s="84" t="n"/>
      <c r="FL2" s="84" t="n"/>
      <c r="FM2" s="84" t="n"/>
      <c r="FN2" s="84" t="n"/>
      <c r="FO2" s="84" t="n"/>
      <c r="FP2" s="84" t="n"/>
      <c r="FQ2" s="84" t="n"/>
      <c r="FR2" s="84" t="n"/>
      <c r="FS2" s="84" t="n"/>
      <c r="FT2" s="84" t="n"/>
      <c r="FU2" s="84" t="n"/>
      <c r="FV2" s="84" t="n"/>
      <c r="FW2" s="84" t="n"/>
      <c r="FX2" s="84" t="n"/>
      <c r="FY2" s="84" t="n"/>
      <c r="FZ2" s="84" t="n"/>
      <c r="GA2" s="84" t="n"/>
      <c r="GB2" s="84" t="n"/>
      <c r="GC2" s="84" t="n"/>
      <c r="GD2" s="84" t="n"/>
      <c r="GE2" s="84" t="n"/>
      <c r="GF2" s="84" t="n"/>
      <c r="GG2" s="84" t="n"/>
      <c r="GH2" s="84" t="n"/>
      <c r="GI2" s="84" t="n"/>
      <c r="GJ2" s="84" t="n"/>
      <c r="GK2" s="84" t="n"/>
      <c r="GL2" s="84" t="n"/>
      <c r="GM2" s="84" t="n"/>
      <c r="GN2" s="84" t="n"/>
      <c r="GO2" s="84" t="n"/>
      <c r="GP2" s="84" t="n"/>
      <c r="GQ2" s="84" t="n"/>
      <c r="GR2" s="84" t="n"/>
      <c r="GS2" s="84" t="n"/>
      <c r="GT2" s="84" t="n"/>
      <c r="GU2" s="84" t="n"/>
      <c r="GV2" s="84" t="n"/>
      <c r="GW2" s="84" t="n"/>
      <c r="GX2" s="84" t="n"/>
      <c r="GY2" s="84" t="n"/>
      <c r="GZ2" s="84" t="n"/>
      <c r="HA2" s="84" t="n"/>
      <c r="HB2" s="84" t="n"/>
      <c r="HC2" s="84" t="n"/>
      <c r="HD2" s="84" t="n"/>
      <c r="HE2" s="84" t="n"/>
      <c r="HF2" s="84" t="n"/>
      <c r="HG2" s="84" t="n"/>
      <c r="HH2" s="84" t="n"/>
      <c r="HI2" s="84" t="n"/>
      <c r="HJ2" s="84" t="n"/>
      <c r="HK2" s="84" t="n"/>
      <c r="HL2" s="84" t="n"/>
      <c r="HM2" s="84" t="n"/>
      <c r="HN2" s="84" t="n"/>
      <c r="HO2" s="84" t="n"/>
      <c r="HP2" s="84" t="n"/>
      <c r="HQ2" s="84" t="n"/>
      <c r="HR2" s="84" t="n"/>
      <c r="HS2" s="84" t="n"/>
      <c r="HT2" s="84" t="n"/>
      <c r="HU2" s="84" t="n"/>
      <c r="HV2" s="84" t="n"/>
      <c r="HW2" s="84" t="n"/>
      <c r="HX2" s="84" t="n"/>
      <c r="HY2" s="84" t="n"/>
      <c r="HZ2" s="84" t="n"/>
      <c r="IA2" s="84" t="n"/>
      <c r="IB2" s="84" t="n"/>
      <c r="IC2" s="84" t="n"/>
      <c r="ID2" s="84" t="n"/>
      <c r="IE2" s="84" t="n"/>
      <c r="IF2" s="84" t="n"/>
      <c r="IG2" s="84" t="n"/>
      <c r="IH2" s="84" t="n"/>
      <c r="II2" s="84" t="n"/>
      <c r="IJ2" s="84" t="n"/>
      <c r="IK2" s="84" t="n"/>
      <c r="IL2" s="84" t="n"/>
      <c r="IM2" s="84" t="n"/>
      <c r="IN2" s="84" t="n"/>
      <c r="IO2" s="84" t="n"/>
      <c r="IP2" s="84" t="n"/>
      <c r="IQ2" s="84" t="n"/>
      <c r="IR2" s="84" t="n"/>
      <c r="IS2" s="84" t="n"/>
      <c r="IT2" s="84" t="n"/>
      <c r="IU2" s="84" t="n"/>
      <c r="IV2" s="84" t="n"/>
      <c r="IW2" s="84" t="n"/>
      <c r="IX2" s="84" t="n"/>
      <c r="IY2" s="84" t="n"/>
      <c r="IZ2" s="84" t="n"/>
      <c r="JA2" s="84" t="n"/>
      <c r="JB2" s="84" t="n"/>
      <c r="JC2" s="84" t="n"/>
      <c r="JD2" s="84" t="n"/>
      <c r="JE2" s="84" t="n"/>
      <c r="JF2" s="84" t="n"/>
      <c r="JG2" s="84" t="n"/>
      <c r="JH2" s="84" t="n"/>
      <c r="JI2" s="84" t="n"/>
      <c r="JJ2" s="84" t="n"/>
      <c r="JK2" s="84" t="n"/>
      <c r="JL2" s="84" t="n"/>
      <c r="JM2" s="84" t="n"/>
      <c r="JN2" s="84" t="n"/>
      <c r="JO2" s="84" t="n"/>
      <c r="JP2" s="84" t="n"/>
      <c r="JQ2" s="84" t="n"/>
      <c r="JR2" s="84" t="n"/>
      <c r="JS2" s="84" t="n"/>
      <c r="JT2" s="84" t="n"/>
      <c r="JU2" s="84" t="n"/>
      <c r="JV2" s="84" t="n"/>
      <c r="JW2" s="84" t="n"/>
      <c r="JX2" s="84" t="n"/>
      <c r="JY2" s="84" t="n"/>
      <c r="JZ2" s="84" t="n"/>
      <c r="KA2" s="84" t="n"/>
      <c r="KB2" s="84" t="n"/>
      <c r="KC2" s="84" t="n"/>
      <c r="KD2" s="84" t="n"/>
      <c r="KE2" s="84" t="n"/>
      <c r="KF2" s="84" t="n"/>
      <c r="KG2" s="84" t="n"/>
      <c r="KH2" s="84" t="n"/>
      <c r="KI2" s="84" t="n"/>
      <c r="KJ2" s="84" t="n"/>
      <c r="KK2" s="84" t="n"/>
      <c r="KL2" s="84" t="n"/>
      <c r="KM2" s="84" t="n"/>
      <c r="KN2" s="84" t="n"/>
      <c r="KO2" s="84" t="n"/>
      <c r="KP2" s="84" t="n"/>
      <c r="KQ2" s="86" t="n"/>
      <c r="KR2" s="84" t="n"/>
      <c r="KS2" s="84" t="n"/>
      <c r="KT2" s="84" t="n"/>
      <c r="KU2" s="84" t="n"/>
      <c r="KV2" s="84" t="n"/>
      <c r="KW2" s="84" t="n"/>
      <c r="KX2" s="84" t="n"/>
      <c r="KY2" s="84" t="n"/>
      <c r="KZ2" s="84" t="n"/>
      <c r="LA2" s="84" t="n"/>
      <c r="LB2" s="84" t="n"/>
      <c r="LC2" s="84" t="n"/>
      <c r="LD2" s="84" t="n"/>
      <c r="LE2" s="84" t="n"/>
      <c r="LF2" s="84" t="n"/>
      <c r="LG2" s="84" t="n"/>
      <c r="LH2" s="84" t="n"/>
      <c r="LI2" s="84" t="n"/>
      <c r="LJ2" s="84" t="n"/>
      <c r="LK2" s="84" t="n"/>
      <c r="LL2" s="84" t="n"/>
      <c r="LM2" s="84" t="n"/>
      <c r="LN2" s="84" t="n"/>
      <c r="LO2" s="84" t="n"/>
      <c r="LP2" s="84" t="n"/>
      <c r="LQ2" s="84" t="n"/>
      <c r="LR2" s="84" t="n"/>
      <c r="LS2" s="84" t="n"/>
      <c r="LT2" s="84" t="n"/>
      <c r="LU2" s="84" t="n"/>
      <c r="LV2" s="84" t="n"/>
      <c r="LW2" s="84" t="n"/>
      <c r="LX2" s="84" t="n"/>
      <c r="LY2" s="84" t="n"/>
      <c r="LZ2" s="84" t="n"/>
      <c r="MA2" s="84" t="n"/>
      <c r="MB2" s="84" t="n"/>
      <c r="MC2" s="84" t="n"/>
      <c r="MD2" s="84" t="n"/>
      <c r="ME2" s="84" t="n"/>
      <c r="MF2" s="84" t="n"/>
      <c r="MG2" s="84" t="n"/>
      <c r="MH2" s="84" t="n"/>
      <c r="MI2" s="84" t="n"/>
      <c r="MJ2" s="84" t="n"/>
      <c r="MK2" s="84" t="n"/>
      <c r="ML2" s="84" t="n"/>
      <c r="MM2" s="84" t="n"/>
      <c r="MN2" s="84" t="n"/>
      <c r="MO2" s="84" t="n"/>
      <c r="MP2" s="84" t="n"/>
      <c r="MQ2" s="84" t="n"/>
      <c r="MR2" s="84" t="n"/>
      <c r="MS2" s="84" t="n"/>
      <c r="MT2" s="84" t="n"/>
      <c r="MU2" s="84" t="n"/>
      <c r="MV2" s="84" t="n"/>
      <c r="MW2" s="84" t="n"/>
      <c r="MX2" s="84" t="n"/>
      <c r="MY2" s="84" t="n"/>
      <c r="MZ2" s="84" t="n"/>
      <c r="NA2" s="84" t="n"/>
      <c r="NB2" s="84" t="n"/>
      <c r="NC2" s="84" t="n"/>
      <c r="ND2" s="84" t="n"/>
      <c r="NE2" s="84" t="n"/>
      <c r="NF2" s="84" t="n"/>
      <c r="NG2" s="84" t="n"/>
      <c r="NH2" s="84" t="n"/>
      <c r="NI2" s="84" t="n"/>
      <c r="NJ2" s="84" t="n"/>
      <c r="NK2" s="84" t="n"/>
      <c r="NL2" s="84" t="n"/>
      <c r="NM2" s="84" t="n"/>
      <c r="NN2" s="84" t="n"/>
      <c r="NO2" s="84" t="n"/>
      <c r="NP2" s="84" t="n"/>
      <c r="NQ2" s="84" t="n"/>
      <c r="NR2" s="84" t="n"/>
      <c r="NS2" s="84" t="n"/>
      <c r="NT2" s="84" t="n"/>
      <c r="NU2" s="84" t="n"/>
      <c r="NV2" s="84" t="n"/>
      <c r="NW2" s="84" t="n"/>
      <c r="NX2" s="84" t="n"/>
      <c r="NY2" s="84" t="n"/>
      <c r="NZ2" s="84" t="n"/>
      <c r="OA2" s="84" t="n"/>
      <c r="OB2" s="84" t="n"/>
      <c r="OC2" s="84" t="n"/>
      <c r="OD2" s="84" t="n"/>
      <c r="OE2" s="84" t="n"/>
      <c r="OF2" s="84" t="n"/>
      <c r="OG2" s="84" t="n"/>
      <c r="OH2" s="84" t="n"/>
      <c r="OI2" s="84" t="n"/>
      <c r="OJ2" s="84" t="n"/>
      <c r="OK2" s="84" t="n"/>
      <c r="OL2" s="84" t="n"/>
      <c r="OM2" s="84" t="n"/>
      <c r="ON2" s="84" t="n"/>
      <c r="OO2" s="84" t="n"/>
      <c r="OP2" s="84" t="n"/>
      <c r="OQ2" s="84" t="n"/>
      <c r="OR2" s="84" t="n"/>
      <c r="OS2" s="84" t="n"/>
      <c r="OT2" s="84" t="n"/>
      <c r="OU2" s="84" t="n"/>
      <c r="OV2" s="84" t="n"/>
      <c r="OW2" s="84" t="n"/>
      <c r="OX2" s="84" t="n"/>
      <c r="OY2" s="84" t="n"/>
      <c r="OZ2" s="84" t="n"/>
      <c r="PA2" s="84" t="n"/>
      <c r="PB2" s="84" t="n"/>
      <c r="PC2" s="84" t="n"/>
      <c r="PD2" s="84" t="n"/>
      <c r="PE2" s="84" t="n"/>
      <c r="PF2" s="84" t="n"/>
      <c r="PG2" s="84" t="n"/>
      <c r="PH2" s="84" t="n"/>
      <c r="PI2" s="84" t="n"/>
      <c r="PJ2" s="84" t="n"/>
      <c r="PK2" s="84" t="n"/>
      <c r="PL2" s="84" t="n"/>
      <c r="PM2" s="84" t="n"/>
      <c r="PN2" s="84" t="n"/>
      <c r="PO2" s="84" t="n"/>
      <c r="PP2" s="84" t="n"/>
      <c r="PQ2" s="84" t="n"/>
      <c r="PR2" s="84" t="n"/>
      <c r="PS2" s="84" t="n"/>
      <c r="PT2" s="84" t="n"/>
      <c r="PU2" s="84" t="n"/>
      <c r="PV2" s="84" t="n"/>
      <c r="PW2" s="84" t="n"/>
      <c r="PX2" s="84" t="n"/>
      <c r="PY2" s="84" t="n"/>
      <c r="PZ2" s="84" t="n"/>
      <c r="QA2" s="84" t="n"/>
      <c r="QB2" s="84" t="n"/>
      <c r="QC2" s="84" t="n"/>
      <c r="QD2" s="84" t="n"/>
      <c r="QE2" s="84" t="n"/>
      <c r="QF2" s="84" t="n"/>
      <c r="QG2" s="84" t="n"/>
      <c r="QH2" s="84" t="n"/>
      <c r="QI2" s="84" t="n"/>
      <c r="QJ2" s="84" t="n"/>
      <c r="QK2" s="84" t="n"/>
      <c r="QL2" s="84" t="n"/>
      <c r="QM2" s="84" t="n"/>
      <c r="QN2" s="84" t="n"/>
      <c r="QO2" s="84" t="n"/>
      <c r="QP2" s="84" t="n"/>
      <c r="QQ2" s="84" t="n"/>
      <c r="QR2" s="84" t="n"/>
      <c r="QS2" s="84" t="n"/>
      <c r="QT2" s="84" t="n"/>
      <c r="QU2" s="84" t="n"/>
      <c r="QV2" s="84" t="n"/>
      <c r="QW2" s="84" t="n"/>
      <c r="QX2" s="84" t="n"/>
      <c r="QY2" s="84" t="n"/>
      <c r="QZ2" s="84" t="n"/>
      <c r="RA2" s="84" t="n"/>
      <c r="RB2" s="84" t="n"/>
      <c r="RC2" s="84" t="n"/>
      <c r="RD2" s="84" t="n"/>
      <c r="RE2" s="84" t="n"/>
      <c r="RF2" s="84" t="n"/>
      <c r="RG2" s="84" t="n"/>
      <c r="RH2" s="84" t="n"/>
      <c r="RI2" s="84" t="n"/>
      <c r="RJ2" s="84" t="n"/>
      <c r="RK2" s="84" t="n"/>
      <c r="RL2" s="84" t="n"/>
      <c r="RM2" s="84" t="n"/>
      <c r="RN2" s="84" t="n"/>
      <c r="RO2" s="84" t="n"/>
      <c r="RP2" s="84" t="n"/>
      <c r="RQ2" s="84" t="n"/>
      <c r="RR2" s="84" t="n"/>
      <c r="RS2" s="84" t="n"/>
      <c r="RT2" s="84" t="n"/>
      <c r="RU2" s="84" t="n"/>
      <c r="RV2" s="84" t="n"/>
      <c r="RW2" s="84" t="n"/>
      <c r="RX2" s="84" t="n"/>
      <c r="RY2" s="84" t="n"/>
      <c r="RZ2" s="84" t="n"/>
      <c r="SA2" s="84" t="n"/>
      <c r="SB2" s="84" t="n"/>
      <c r="SC2" s="84" t="n"/>
      <c r="SD2" s="84" t="n"/>
      <c r="SE2" s="84" t="n"/>
      <c r="SF2" s="84" t="n"/>
      <c r="SG2" s="84" t="n"/>
      <c r="SH2" s="84" t="n"/>
      <c r="SI2" s="84" t="n"/>
      <c r="SJ2" s="84" t="n"/>
      <c r="SK2" s="84" t="n"/>
      <c r="SL2" s="84" t="n"/>
      <c r="SM2" s="84" t="n"/>
      <c r="SN2" s="84" t="n"/>
      <c r="SO2" s="84" t="n"/>
      <c r="SP2" s="84" t="n"/>
      <c r="SQ2" s="84" t="n"/>
      <c r="SR2" s="84" t="n"/>
      <c r="SS2" s="84" t="n"/>
      <c r="ST2" s="84" t="n"/>
      <c r="SU2" s="84" t="n"/>
      <c r="SV2" s="84" t="n"/>
      <c r="SW2" s="84" t="n"/>
      <c r="SX2" s="84" t="n"/>
      <c r="SY2" s="84" t="n"/>
      <c r="SZ2" s="84" t="n"/>
      <c r="TA2" s="84" t="n"/>
      <c r="TB2" s="84" t="n"/>
      <c r="TC2" s="84" t="n"/>
      <c r="TD2" s="84" t="n"/>
      <c r="TE2" s="84" t="n"/>
      <c r="TF2" s="84" t="n"/>
      <c r="TG2" s="84" t="n"/>
      <c r="TH2" s="84" t="n"/>
      <c r="TI2" s="84" t="n"/>
      <c r="TJ2" s="84" t="n"/>
      <c r="TK2" s="84" t="n"/>
      <c r="TL2" s="84" t="n"/>
      <c r="TM2" s="84" t="n"/>
      <c r="TN2" s="84" t="n"/>
      <c r="TO2" s="84" t="n"/>
      <c r="TP2" s="84" t="n"/>
      <c r="TQ2" s="84" t="n"/>
      <c r="TR2" s="84" t="n"/>
      <c r="TS2" s="84" t="n"/>
      <c r="TT2" s="84" t="n"/>
      <c r="TU2" s="84" t="n"/>
      <c r="TV2" s="84" t="n"/>
      <c r="TW2" s="84" t="n"/>
      <c r="TX2" s="84" t="n"/>
      <c r="TY2" s="84" t="n"/>
      <c r="TZ2" s="84" t="n"/>
      <c r="UA2" s="84" t="n"/>
      <c r="UB2" s="84" t="n"/>
      <c r="UC2" s="84" t="n"/>
      <c r="UD2" s="84" t="n"/>
      <c r="UE2" s="84" t="n"/>
      <c r="UF2" s="84" t="n"/>
      <c r="UG2" s="84" t="n"/>
      <c r="UH2" s="84" t="n"/>
      <c r="UI2" s="84" t="n"/>
      <c r="UJ2" s="84" t="n"/>
      <c r="UK2" s="84" t="n"/>
      <c r="UL2" s="84" t="n"/>
      <c r="UM2" s="84" t="n"/>
      <c r="UN2" s="84" t="n"/>
      <c r="UO2" s="84" t="n"/>
      <c r="UP2" s="84" t="n"/>
      <c r="UQ2" s="84" t="n"/>
      <c r="UR2" s="84" t="n"/>
      <c r="US2" s="84" t="n"/>
      <c r="UT2" s="84" t="n"/>
      <c r="UU2" s="84" t="n"/>
      <c r="UV2" s="84" t="n"/>
      <c r="UW2" s="84" t="n"/>
      <c r="UX2" s="84" t="n"/>
      <c r="UY2" s="84" t="n"/>
      <c r="UZ2" s="84" t="n"/>
      <c r="VA2" s="84" t="n"/>
      <c r="VB2" s="84" t="n"/>
      <c r="VC2" s="84" t="n"/>
      <c r="VD2" s="84" t="n"/>
      <c r="VE2" s="84" t="n"/>
      <c r="VF2" s="84" t="n"/>
      <c r="VG2" s="84" t="n"/>
      <c r="VH2" s="84" t="n"/>
      <c r="VI2" s="84" t="n"/>
      <c r="VJ2" s="84" t="n"/>
      <c r="VK2" s="84" t="n"/>
      <c r="VL2" s="84" t="n"/>
      <c r="VM2" s="84" t="n"/>
      <c r="VN2" s="84" t="n"/>
      <c r="VO2" s="84" t="n"/>
      <c r="VP2" s="84" t="n"/>
      <c r="VQ2" s="84" t="n"/>
      <c r="VR2" s="84" t="n"/>
      <c r="VS2" s="84" t="n"/>
      <c r="VT2" s="84" t="n"/>
      <c r="VU2" s="84" t="n"/>
      <c r="VV2" s="84" t="n"/>
      <c r="VW2" s="84" t="n"/>
      <c r="VX2" s="84" t="n"/>
      <c r="VY2" s="84" t="n"/>
      <c r="VZ2" s="84" t="n"/>
      <c r="WA2" s="84" t="n"/>
      <c r="WB2" s="84" t="n"/>
      <c r="WC2" s="84" t="n"/>
      <c r="WD2" s="84" t="n"/>
      <c r="WE2" s="84" t="n"/>
      <c r="WF2" s="84" t="n"/>
      <c r="WG2" s="84" t="n"/>
      <c r="WH2" s="84" t="n"/>
      <c r="WI2" s="84" t="n"/>
      <c r="WJ2" s="84" t="n"/>
      <c r="WK2" s="84" t="n"/>
      <c r="WL2" s="84" t="n"/>
      <c r="WM2" s="84" t="n"/>
      <c r="WN2" s="84" t="n"/>
      <c r="WO2" s="84" t="n"/>
      <c r="WP2" s="84" t="n"/>
      <c r="WQ2" s="84" t="n"/>
      <c r="WR2" s="84" t="n"/>
      <c r="WS2" s="84" t="n"/>
      <c r="WT2" s="84" t="n"/>
      <c r="WU2" s="84" t="n"/>
      <c r="WV2" s="84" t="n"/>
      <c r="WW2" s="84" t="n"/>
      <c r="WX2" s="84" t="n"/>
      <c r="WY2" s="84" t="n"/>
      <c r="WZ2" s="84" t="n"/>
      <c r="XA2" s="84" t="n"/>
      <c r="XB2" s="84" t="n"/>
      <c r="XC2" s="84" t="n"/>
      <c r="XD2" s="84" t="n"/>
      <c r="XE2" s="84" t="n"/>
      <c r="XF2" s="84" t="n"/>
      <c r="XG2" s="84" t="n"/>
      <c r="XH2" s="84" t="n"/>
      <c r="XI2" s="84" t="n"/>
      <c r="XJ2" s="84" t="n"/>
      <c r="XK2" s="84" t="n"/>
      <c r="XL2" s="84" t="n"/>
      <c r="XM2" s="84" t="n"/>
      <c r="XN2" s="84" t="n"/>
      <c r="XO2" s="84" t="n"/>
      <c r="XP2" s="84" t="n"/>
      <c r="XQ2" s="84" t="n"/>
      <c r="XR2" s="84" t="n"/>
      <c r="XS2" s="84" t="n"/>
      <c r="XT2" s="84" t="n"/>
      <c r="XU2" s="84" t="n"/>
      <c r="XV2" s="84" t="n"/>
      <c r="XW2" s="84" t="n"/>
      <c r="XX2" s="84" t="n"/>
      <c r="XY2" s="84" t="n"/>
      <c r="XZ2" s="84" t="n"/>
      <c r="YA2" s="84" t="n"/>
      <c r="YB2" s="84" t="n"/>
      <c r="YC2" s="84" t="n"/>
      <c r="YD2" s="84" t="n"/>
      <c r="YE2" s="84" t="n"/>
      <c r="YF2" s="84" t="n"/>
      <c r="YG2" s="84" t="n"/>
      <c r="YH2" s="84" t="n"/>
      <c r="YI2" s="84" t="n"/>
      <c r="YJ2" s="84" t="n"/>
      <c r="YK2" s="84" t="n"/>
      <c r="YL2" s="84" t="n"/>
      <c r="YM2" s="84" t="n"/>
      <c r="YN2" s="84" t="n"/>
      <c r="YO2" s="84" t="n"/>
      <c r="YP2" s="84" t="n"/>
      <c r="YQ2" s="84" t="n"/>
      <c r="YR2" s="84" t="n"/>
      <c r="YS2" s="84" t="n"/>
      <c r="YT2" s="84" t="n"/>
      <c r="YU2" s="84" t="n"/>
      <c r="YV2" s="84" t="n"/>
      <c r="YW2" s="84" t="n"/>
      <c r="YX2" s="84" t="n"/>
      <c r="YY2" s="84" t="n"/>
      <c r="YZ2" s="84" t="n"/>
      <c r="ZA2" s="84" t="n"/>
      <c r="ZB2" s="84" t="n"/>
      <c r="ZC2" s="84" t="n"/>
      <c r="ZD2" s="84" t="n"/>
      <c r="ZE2" s="84" t="n"/>
      <c r="ZF2" s="84" t="n"/>
      <c r="ZG2" s="84" t="n"/>
      <c r="ZH2" s="84" t="n"/>
      <c r="ZI2" s="84" t="n"/>
      <c r="ZJ2" s="84" t="n"/>
      <c r="ZK2" s="84" t="n"/>
      <c r="ZL2" s="84" t="n"/>
      <c r="ZM2" s="84" t="n"/>
      <c r="ZN2" s="84" t="n"/>
      <c r="ZO2" s="84" t="n"/>
      <c r="ZP2" s="84" t="n"/>
      <c r="ZQ2" s="84" t="n"/>
      <c r="ZR2" s="84" t="n"/>
      <c r="ZS2" s="84" t="n"/>
      <c r="ZT2" s="84" t="n"/>
      <c r="ZU2" s="84" t="n"/>
      <c r="ZV2" s="84" t="n"/>
      <c r="ZW2" s="84" t="n"/>
      <c r="ZX2" s="84" t="n"/>
      <c r="ZY2" s="84" t="n"/>
      <c r="ZZ2" s="84" t="n"/>
      <c r="AAA2" s="84" t="n"/>
      <c r="AAB2" s="84" t="n"/>
      <c r="AAC2" s="84" t="n"/>
      <c r="AAD2" s="84" t="n"/>
      <c r="AAE2" s="84" t="n"/>
      <c r="AAF2" s="84" t="n"/>
      <c r="AAG2" s="84" t="n"/>
      <c r="AAH2" s="84" t="n"/>
      <c r="AAI2" s="84" t="n"/>
      <c r="AAJ2" s="84" t="n"/>
      <c r="AAK2" s="84" t="n"/>
      <c r="AAL2" s="84" t="n"/>
      <c r="AAM2" s="84" t="n"/>
      <c r="AAN2" s="84" t="n"/>
      <c r="AAO2" s="84" t="n"/>
      <c r="AAP2" s="84" t="n"/>
      <c r="AAQ2" s="84" t="n"/>
      <c r="AAR2" s="84" t="n"/>
      <c r="AAS2" s="84" t="n"/>
      <c r="AAT2" s="84" t="n"/>
      <c r="AAU2" s="84" t="n"/>
      <c r="AAV2" s="84" t="n"/>
      <c r="AAW2" s="84" t="n"/>
      <c r="AAX2" s="84" t="n"/>
      <c r="AAY2" s="84" t="n"/>
      <c r="AAZ2" s="84" t="n"/>
      <c r="ABA2" s="84" t="n"/>
      <c r="ABB2" s="84" t="n"/>
      <c r="ABC2" s="84" t="n"/>
      <c r="ABD2" s="84" t="n"/>
      <c r="ABE2" s="84" t="n"/>
      <c r="ABF2" s="84" t="n"/>
      <c r="ABG2" s="84" t="n"/>
      <c r="ABH2" s="84" t="n"/>
      <c r="ABI2" s="84" t="n"/>
      <c r="ABJ2" s="84" t="n"/>
      <c r="ABK2" s="84" t="n"/>
      <c r="ABL2" s="84" t="n"/>
      <c r="ABM2" s="84" t="n"/>
      <c r="ABN2" s="84" t="n"/>
      <c r="ABO2" s="84" t="n"/>
      <c r="ABP2" s="84" t="n"/>
      <c r="ABQ2" s="84" t="n"/>
      <c r="ABR2" s="84" t="n"/>
      <c r="ABS2" s="84" t="n"/>
      <c r="ABT2" s="84" t="n"/>
      <c r="ABU2" s="84" t="n"/>
      <c r="ABV2" s="84" t="n"/>
      <c r="ABW2" s="84" t="n"/>
      <c r="ABX2" s="84" t="n"/>
      <c r="ABY2" s="84" t="n"/>
      <c r="ABZ2" s="84" t="n"/>
      <c r="ACA2" s="84" t="n"/>
      <c r="ACB2" s="84" t="n"/>
      <c r="ACC2" s="84" t="n"/>
      <c r="ACD2" s="84" t="n"/>
      <c r="ACE2" s="84" t="n"/>
      <c r="ACF2" s="84" t="n"/>
      <c r="ACG2" s="84" t="n"/>
      <c r="ACH2" s="84" t="n"/>
      <c r="ACI2" s="84" t="n"/>
      <c r="ACJ2" s="84" t="n"/>
      <c r="ACK2" s="84" t="n"/>
      <c r="ACL2" s="84" t="n"/>
      <c r="ACM2" s="84" t="n"/>
      <c r="ACN2" s="84" t="n"/>
      <c r="ACO2" s="84" t="n"/>
      <c r="ACP2" s="84" t="n"/>
      <c r="ACQ2" s="84" t="n"/>
      <c r="ACR2" s="84" t="n"/>
      <c r="ACS2" s="84" t="n"/>
      <c r="ACT2" s="84" t="n"/>
      <c r="ACU2" s="84" t="n"/>
      <c r="ACV2" s="84" t="n"/>
      <c r="ACW2" s="84" t="n"/>
      <c r="ACX2" s="84" t="n"/>
      <c r="ACY2" s="84" t="n"/>
      <c r="ACZ2" s="84" t="n"/>
      <c r="ADA2" s="84" t="n"/>
      <c r="ADB2" s="84" t="n"/>
      <c r="ADC2" s="84" t="n"/>
      <c r="ADD2" s="84" t="n"/>
      <c r="ADE2" s="84" t="n"/>
      <c r="ADF2" s="84" t="n"/>
      <c r="ADG2" s="84" t="n"/>
      <c r="ADH2" s="84" t="n"/>
      <c r="ADI2" s="84" t="n"/>
      <c r="ADJ2" s="84" t="n"/>
      <c r="ADK2" s="84" t="n"/>
      <c r="ADL2" s="84" t="n"/>
      <c r="ADM2" s="84" t="n"/>
      <c r="ADN2" s="84" t="n"/>
      <c r="ADO2" s="84" t="n"/>
      <c r="ADP2" s="84" t="n"/>
      <c r="ADQ2" s="84" t="n"/>
      <c r="ADR2" s="84" t="n"/>
      <c r="ADS2" s="84" t="n"/>
      <c r="ADT2" s="84" t="n"/>
      <c r="ADU2" s="84" t="n"/>
      <c r="ADV2" s="84" t="n"/>
      <c r="ADW2" s="84" t="n"/>
      <c r="ADX2" s="84" t="n"/>
      <c r="ADY2" s="84" t="n"/>
      <c r="ADZ2" s="84" t="n"/>
      <c r="AEA2" s="84" t="n"/>
      <c r="AEB2" s="84" t="n"/>
      <c r="AEC2" s="84" t="n"/>
      <c r="AED2" s="84" t="n"/>
      <c r="AEE2" s="84" t="n"/>
      <c r="AEF2" s="84" t="n"/>
      <c r="AEG2" s="84" t="n"/>
      <c r="AEH2" s="84" t="n"/>
      <c r="AEI2" s="84" t="n"/>
      <c r="AEJ2" s="84" t="n"/>
      <c r="AEK2" s="84" t="n"/>
      <c r="AEL2" s="84" t="n"/>
      <c r="AEM2" s="84" t="n"/>
      <c r="AEN2" s="84" t="n"/>
      <c r="AEO2" s="84" t="n"/>
      <c r="AEP2" s="84" t="n"/>
      <c r="AEQ2" s="84" t="n"/>
      <c r="AER2" s="84" t="n"/>
      <c r="AES2" s="84" t="n"/>
      <c r="AET2" s="84" t="n"/>
      <c r="AEU2" s="84" t="n"/>
      <c r="AEV2" s="84" t="n"/>
      <c r="AEW2" s="84" t="n"/>
      <c r="AEX2" s="84" t="n"/>
      <c r="AEY2" s="84" t="n"/>
      <c r="AEZ2" s="84" t="n"/>
      <c r="AFA2" s="84" t="n"/>
      <c r="AFB2" s="84" t="n"/>
      <c r="AFC2" s="84" t="n"/>
      <c r="AFD2" s="84" t="n"/>
      <c r="AFE2" s="84" t="n"/>
      <c r="AFF2" s="84" t="n"/>
      <c r="AFG2" s="84" t="n"/>
      <c r="AFH2" s="84" t="n"/>
      <c r="AFI2" s="84" t="n"/>
      <c r="AFJ2" s="84" t="n"/>
      <c r="AFK2" s="84" t="n"/>
      <c r="AFL2" s="84" t="n"/>
      <c r="AFM2" s="84" t="n"/>
      <c r="AFN2" s="84" t="n"/>
      <c r="AFO2" s="84" t="n"/>
      <c r="AFP2" s="84" t="n"/>
      <c r="AFQ2" s="84" t="n"/>
      <c r="AFR2" s="84" t="n"/>
      <c r="AFS2" s="84" t="n"/>
      <c r="AFT2" s="84" t="n"/>
      <c r="AFU2" s="84" t="n"/>
      <c r="AFV2" s="84" t="n"/>
      <c r="AFW2" s="84" t="n"/>
      <c r="AFX2" s="84" t="n"/>
      <c r="AFY2" s="84" t="n"/>
      <c r="AFZ2" s="84" t="n"/>
      <c r="AGA2" s="84" t="n"/>
      <c r="AGB2" s="84" t="n"/>
      <c r="AGC2" s="84" t="n"/>
      <c r="AGD2" s="84" t="n"/>
      <c r="AGE2" s="84" t="n"/>
      <c r="AGF2" s="84" t="n"/>
      <c r="AGG2" s="84" t="n"/>
      <c r="AGH2" s="84" t="n"/>
      <c r="AGI2" s="84" t="n"/>
      <c r="AGJ2" s="84" t="n"/>
      <c r="AGK2" s="84" t="n"/>
      <c r="AGL2" s="84" t="n"/>
      <c r="AGM2" s="84" t="n"/>
      <c r="AGN2" s="84" t="n"/>
      <c r="AGO2" s="84" t="n"/>
      <c r="AGP2" s="84" t="n"/>
      <c r="AGQ2" s="84" t="n"/>
      <c r="AGR2" s="84" t="n"/>
      <c r="AGS2" s="84" t="n"/>
      <c r="AGT2" s="84" t="n"/>
      <c r="AGU2" s="84" t="n"/>
      <c r="AGV2" s="84" t="n"/>
      <c r="AGW2" s="84" t="n"/>
      <c r="AGX2" s="84" t="n"/>
      <c r="AGY2" s="84" t="n"/>
      <c r="AGZ2" s="84" t="n"/>
      <c r="AHA2" s="84" t="n"/>
      <c r="AHB2" s="84" t="n"/>
      <c r="AHC2" s="84" t="n"/>
      <c r="AHD2" s="84" t="n"/>
      <c r="AHE2" s="84" t="n"/>
      <c r="AHF2" s="84" t="n"/>
      <c r="AHG2" s="84" t="n"/>
      <c r="AHH2" s="84" t="n"/>
      <c r="AHI2" s="84" t="n"/>
      <c r="AHJ2" s="84" t="n"/>
      <c r="AHK2" s="84" t="n"/>
      <c r="AHL2" s="84" t="n"/>
      <c r="AHM2" s="84" t="n"/>
      <c r="AHN2" s="84" t="n"/>
      <c r="AHO2" s="84" t="n"/>
      <c r="AHP2" s="84" t="n"/>
      <c r="AHQ2" s="84" t="n"/>
      <c r="AHR2" s="84" t="n"/>
      <c r="AHS2" s="84" t="n"/>
      <c r="AHT2" s="84" t="n"/>
      <c r="AHU2" s="84" t="n"/>
      <c r="AHV2" s="84" t="n"/>
      <c r="AHW2" s="84" t="n"/>
      <c r="AHX2" s="84" t="n"/>
      <c r="AHY2" s="84" t="n"/>
      <c r="AHZ2" s="84" t="n"/>
      <c r="AIA2" s="84" t="n"/>
      <c r="AIB2" s="84" t="n"/>
      <c r="AIC2" s="84" t="n"/>
      <c r="AID2" s="84" t="n"/>
      <c r="AIE2" s="84" t="n"/>
      <c r="AIF2" s="84" t="n"/>
      <c r="AIG2" s="84" t="n"/>
      <c r="AIH2" s="84" t="n"/>
      <c r="AII2" s="84" t="n"/>
      <c r="AIJ2" s="84" t="n"/>
      <c r="AIK2" s="84" t="n"/>
      <c r="AIL2" s="84" t="n"/>
      <c r="AIM2" s="84" t="n"/>
      <c r="AIN2" s="84" t="n"/>
      <c r="AIO2" s="84" t="n"/>
      <c r="AIP2" s="84" t="n"/>
      <c r="AIQ2" s="84" t="n"/>
      <c r="AIR2" s="84" t="n"/>
      <c r="AIS2" s="84" t="n"/>
      <c r="AIT2" s="84" t="n"/>
      <c r="AIU2" s="84" t="n"/>
      <c r="AIV2" s="84" t="n"/>
      <c r="AIW2" s="84" t="n"/>
      <c r="AIX2" s="84" t="n"/>
      <c r="AIY2" s="84" t="n"/>
      <c r="AIZ2" s="84" t="n"/>
      <c r="AJA2" s="84" t="n"/>
      <c r="AJB2" s="84" t="n"/>
      <c r="AJC2" s="84" t="n"/>
      <c r="AJD2" s="84" t="n"/>
      <c r="AJE2" s="84" t="n"/>
      <c r="AJF2" s="84" t="n"/>
      <c r="AJG2" s="84" t="n"/>
      <c r="AJH2" s="84" t="n"/>
      <c r="AJI2" s="84" t="n"/>
      <c r="AJJ2" s="84" t="n"/>
      <c r="AJK2" s="84" t="n"/>
      <c r="AJL2" s="84" t="n"/>
      <c r="AJM2" s="84" t="n"/>
      <c r="AJN2" s="84" t="n"/>
      <c r="AJO2" s="84" t="n"/>
      <c r="AJP2" s="84" t="n"/>
      <c r="AJQ2" s="84" t="n"/>
      <c r="AJR2" s="84" t="n"/>
      <c r="AJS2" s="84" t="n"/>
      <c r="AJT2" s="84" t="n"/>
      <c r="AJU2" s="84" t="n"/>
      <c r="AJV2" s="84" t="n"/>
      <c r="AJW2" s="84" t="n"/>
      <c r="AJX2" s="84" t="n"/>
      <c r="AJY2" s="84" t="n"/>
      <c r="AJZ2" s="84" t="n"/>
      <c r="AKA2" s="84" t="n"/>
      <c r="AKB2" s="84" t="n"/>
      <c r="AKC2" s="84" t="n"/>
      <c r="AKD2" s="84" t="n"/>
      <c r="AKE2" s="84" t="n"/>
      <c r="AKF2" s="84" t="n"/>
      <c r="AKG2" s="84" t="n"/>
      <c r="AKH2" s="84" t="n"/>
      <c r="AKI2" s="84" t="n"/>
      <c r="AKJ2" s="84" t="n"/>
      <c r="AKK2" s="84" t="n"/>
      <c r="AKL2" s="84" t="n"/>
      <c r="AKM2" s="84" t="n"/>
      <c r="AKN2" s="84" t="n"/>
      <c r="AKO2" s="84" t="n"/>
      <c r="AKP2" s="84" t="n"/>
      <c r="AKQ2" s="84" t="n"/>
      <c r="AKR2" s="84" t="n"/>
      <c r="AKS2" s="84" t="n"/>
      <c r="AKT2" s="84" t="n"/>
      <c r="AKU2" s="84" t="n"/>
      <c r="AKV2" s="84" t="n"/>
      <c r="AKW2" s="84" t="n"/>
      <c r="AKX2" s="84" t="n"/>
      <c r="AKY2" s="84" t="n"/>
      <c r="AKZ2" s="84" t="n"/>
      <c r="ALA2" s="84" t="n"/>
      <c r="ALB2" s="84" t="n"/>
      <c r="ALC2" s="84" t="n"/>
      <c r="ALD2" s="84" t="n"/>
      <c r="ALE2" s="84" t="n"/>
      <c r="ALF2" s="84" t="n"/>
      <c r="ALG2" s="84" t="n"/>
      <c r="ALH2" s="84" t="n"/>
      <c r="ALI2" s="84" t="n"/>
      <c r="ALJ2" s="84" t="n"/>
      <c r="ALK2" s="84" t="n"/>
      <c r="ALL2" s="84" t="n"/>
      <c r="ALM2" s="84" t="n"/>
      <c r="ALN2" s="84" t="n"/>
      <c r="ALO2" s="84" t="n"/>
      <c r="ALP2" s="84" t="n"/>
      <c r="ALQ2" s="84" t="n"/>
      <c r="ALR2" s="84" t="n"/>
      <c r="ALS2" s="84" t="n"/>
      <c r="ALT2" s="84" t="n"/>
      <c r="ALU2" s="84" t="n"/>
      <c r="ALV2" s="84" t="n"/>
      <c r="ALW2" s="84" t="n"/>
      <c r="ALX2" s="84" t="n"/>
      <c r="ALY2" s="84" t="n"/>
      <c r="ALZ2" s="84" t="n"/>
      <c r="AMA2" s="84" t="n"/>
      <c r="AMB2" s="84" t="n"/>
      <c r="AMC2" s="84" t="n"/>
      <c r="AMD2" s="84" t="n"/>
      <c r="AME2" s="84" t="n"/>
      <c r="AMF2" s="84" t="n"/>
      <c r="AMG2" s="84" t="n"/>
      <c r="AMH2" s="84" t="n"/>
      <c r="AMI2" s="84" t="n"/>
      <c r="AMJ2" s="84" t="n"/>
      <c r="AMK2" s="84" t="n"/>
      <c r="AML2" s="84" t="n"/>
      <c r="AMM2" s="84" t="n"/>
      <c r="AMN2" s="84" t="n"/>
      <c r="AMO2" s="84" t="n"/>
      <c r="AMP2" s="84" t="n"/>
      <c r="AMQ2" s="84" t="n"/>
      <c r="AMR2" s="84" t="n"/>
      <c r="AMS2" s="84" t="n"/>
      <c r="AMT2" s="84" t="n"/>
      <c r="AMU2" s="84" t="n"/>
      <c r="AMV2" s="84" t="n"/>
      <c r="AMW2" s="84" t="n"/>
      <c r="AMX2" s="84" t="n"/>
      <c r="AMY2" s="84" t="n"/>
      <c r="AMZ2" s="84" t="n"/>
      <c r="ANA2" s="84" t="n"/>
      <c r="ANB2" s="84" t="n"/>
      <c r="ANC2" s="84" t="n"/>
      <c r="AND2" s="84" t="n"/>
      <c r="ANE2" s="84" t="n"/>
      <c r="ANF2" s="84" t="n"/>
      <c r="ANG2" s="84" t="n"/>
      <c r="ANH2" s="84" t="n"/>
      <c r="ANI2" s="84" t="n"/>
      <c r="ANJ2" s="84" t="n"/>
      <c r="ANK2" s="84" t="n"/>
      <c r="ANL2" s="84" t="n"/>
      <c r="ANM2" s="84" t="n"/>
      <c r="ANN2" s="84" t="n"/>
      <c r="ANO2" s="84" t="n"/>
      <c r="ANP2" s="84" t="n"/>
      <c r="ANQ2" s="84" t="n"/>
      <c r="ANR2" s="84" t="n"/>
      <c r="ANS2" s="84" t="n"/>
      <c r="ANT2" s="84" t="n"/>
      <c r="ANU2" s="84" t="n"/>
      <c r="ANV2" s="84" t="n"/>
      <c r="ANW2" s="84" t="n"/>
      <c r="ANX2" s="84" t="n"/>
      <c r="ANY2" s="84" t="n"/>
      <c r="ANZ2" s="84" t="n"/>
      <c r="AOA2" s="84" t="n"/>
      <c r="AOB2" s="84" t="n"/>
      <c r="AOC2" s="84" t="n"/>
      <c r="AOD2" s="84" t="n"/>
      <c r="AOE2" s="84" t="n"/>
      <c r="AOF2" s="84" t="n"/>
      <c r="AOG2" s="84" t="n"/>
      <c r="AOH2" s="84" t="n"/>
      <c r="AOI2" s="84" t="n"/>
      <c r="AOJ2" s="84" t="n"/>
      <c r="AOK2" s="84" t="n"/>
      <c r="AOL2" s="84" t="n"/>
      <c r="AOM2" s="84" t="n"/>
      <c r="AON2" s="84" t="n"/>
      <c r="AOO2" s="84" t="n"/>
      <c r="AOP2" s="84" t="n"/>
      <c r="AOQ2" s="84" t="n"/>
      <c r="AOR2" s="84" t="n"/>
      <c r="AOS2" s="84" t="n"/>
      <c r="AOT2" s="84" t="n"/>
      <c r="AOU2" s="84" t="n"/>
      <c r="AOV2" s="84" t="n"/>
      <c r="AOW2" s="84" t="n"/>
      <c r="AOX2" s="84" t="n"/>
      <c r="AOY2" s="84" t="n"/>
      <c r="AOZ2" s="84" t="n"/>
      <c r="APA2" s="84" t="n"/>
      <c r="APB2" s="84" t="n"/>
      <c r="APC2" s="84" t="n"/>
      <c r="APD2" s="84" t="n"/>
      <c r="APE2" s="84" t="n"/>
      <c r="APF2" s="84" t="n"/>
      <c r="APG2" s="84" t="n"/>
      <c r="APH2" s="84" t="n"/>
      <c r="API2" s="84" t="n"/>
      <c r="APJ2" s="84" t="n"/>
      <c r="APK2" s="84" t="n"/>
      <c r="APL2" s="84" t="n"/>
      <c r="APM2" s="84" t="n"/>
      <c r="APN2" s="84" t="n"/>
      <c r="APO2" s="84" t="n"/>
      <c r="APP2" s="84" t="n"/>
      <c r="APQ2" s="84" t="n"/>
      <c r="APR2" s="84" t="n"/>
      <c r="APS2" s="84" t="n"/>
      <c r="APT2" s="84" t="n"/>
      <c r="APU2" s="84" t="n"/>
      <c r="APV2" s="84" t="n"/>
      <c r="APW2" s="84" t="n"/>
      <c r="APX2" s="84" t="n"/>
      <c r="APY2" s="84" t="n"/>
      <c r="APZ2" s="84" t="n"/>
      <c r="AQA2" s="84" t="n"/>
      <c r="AQB2" s="84" t="n"/>
      <c r="AQC2" s="84" t="n"/>
      <c r="AQD2" s="84" t="n"/>
      <c r="AQE2" s="84" t="n"/>
      <c r="AQF2" s="84" t="n"/>
      <c r="AQG2" s="84" t="n"/>
      <c r="AQH2" s="84" t="n"/>
      <c r="AQI2" s="84" t="n"/>
      <c r="AQJ2" s="84" t="n"/>
      <c r="AQK2" s="84" t="n"/>
      <c r="AQL2" s="84" t="n"/>
      <c r="AQM2" s="84" t="n"/>
      <c r="AQN2" s="84" t="n"/>
      <c r="AQO2" s="84" t="n"/>
      <c r="AQP2" s="84" t="n"/>
      <c r="AQQ2" s="84" t="n"/>
      <c r="AQR2" s="84" t="n"/>
      <c r="AQS2" s="84" t="n"/>
      <c r="AQT2" s="84" t="n"/>
      <c r="AQU2" s="84" t="n"/>
      <c r="AQV2" s="84" t="n"/>
      <c r="AQW2" s="84" t="n"/>
      <c r="AQX2" s="84" t="n"/>
      <c r="AQY2" s="84" t="n"/>
      <c r="AQZ2" s="84" t="n"/>
      <c r="ARA2" s="84" t="n"/>
      <c r="ARB2" s="84" t="n"/>
      <c r="ARC2" s="84" t="n"/>
      <c r="ARD2" s="84" t="n"/>
      <c r="ARE2" s="84" t="n"/>
      <c r="ARF2" s="84" t="n"/>
      <c r="ARG2" s="84" t="n"/>
      <c r="ARH2" s="84" t="n"/>
      <c r="ARI2" s="84" t="n"/>
      <c r="ARJ2" s="84" t="n"/>
      <c r="ARK2" s="84" t="n"/>
      <c r="ARL2" s="84" t="n"/>
      <c r="ARM2" s="84" t="n"/>
      <c r="ARN2" s="84" t="n"/>
      <c r="ARO2" s="84" t="n"/>
      <c r="ARP2" s="84" t="n"/>
      <c r="ARQ2" s="84" t="n"/>
      <c r="ARR2" s="84" t="n"/>
      <c r="ARS2" s="84" t="n"/>
      <c r="ART2" s="84" t="n"/>
      <c r="ARU2" s="84" t="n"/>
      <c r="ARV2" s="84" t="n"/>
      <c r="ARW2" s="84" t="n"/>
      <c r="ARX2" s="84" t="n"/>
      <c r="ARY2" s="84" t="n"/>
      <c r="ARZ2" s="84" t="n"/>
      <c r="ASA2" s="84" t="n"/>
      <c r="ASB2" s="84" t="n"/>
      <c r="ASC2" s="84" t="n"/>
      <c r="ASD2" s="84" t="n"/>
      <c r="ASE2" s="84" t="n"/>
      <c r="ASF2" s="84" t="n"/>
      <c r="ASG2" s="84" t="n"/>
      <c r="ASH2" s="84" t="n"/>
      <c r="ASI2" s="84" t="n"/>
      <c r="ASJ2" s="84" t="n"/>
      <c r="ASK2" s="84" t="n"/>
      <c r="ASL2" s="84" t="n"/>
      <c r="ASM2" s="84" t="n"/>
      <c r="ASN2" s="84" t="n"/>
      <c r="ASO2" s="84" t="n"/>
      <c r="ASP2" s="84" t="n"/>
      <c r="ASQ2" s="84" t="n"/>
      <c r="ASR2" s="84" t="n"/>
      <c r="ASS2" s="84" t="n"/>
      <c r="AST2" s="84" t="n"/>
      <c r="ASU2" s="84" t="n"/>
      <c r="ASV2" s="84" t="n"/>
      <c r="ASW2" s="84" t="n"/>
      <c r="ASX2" s="84" t="n"/>
      <c r="ASY2" s="84" t="n"/>
      <c r="ASZ2" s="84" t="n"/>
      <c r="ATA2" s="84" t="n"/>
      <c r="ATB2" s="84" t="n"/>
      <c r="ATC2" s="84" t="n"/>
      <c r="ATD2" s="84" t="n"/>
      <c r="ATE2" s="84" t="n"/>
      <c r="ATF2" s="84" t="n"/>
      <c r="ATG2" s="84" t="n"/>
      <c r="ATH2" s="84" t="n"/>
      <c r="ATI2" s="84" t="n"/>
      <c r="ATJ2" s="84" t="n"/>
      <c r="ATK2" s="84" t="n"/>
      <c r="ATL2" s="84" t="n"/>
      <c r="ATM2" s="84" t="n"/>
      <c r="ATN2" s="84" t="n"/>
      <c r="ATO2" s="84" t="n"/>
      <c r="ATP2" s="84" t="n"/>
      <c r="ATQ2" s="84" t="n"/>
      <c r="ATR2" s="84" t="n"/>
      <c r="ATS2" s="84" t="n"/>
      <c r="ATT2" s="84" t="n"/>
      <c r="ATU2" s="84" t="n"/>
      <c r="ATV2" s="84" t="n"/>
      <c r="ATW2" s="84" t="n"/>
      <c r="ATX2" s="84" t="n"/>
      <c r="ATY2" s="84" t="n"/>
      <c r="ATZ2" s="84" t="n"/>
      <c r="AUA2" s="84" t="n"/>
      <c r="AUB2" s="84" t="n"/>
      <c r="AUC2" s="84" t="n"/>
      <c r="AUD2" s="84" t="n"/>
      <c r="AUE2" s="84" t="n"/>
      <c r="AUF2" s="84" t="n"/>
      <c r="AUG2" s="84" t="n"/>
      <c r="AUH2" s="84" t="n"/>
      <c r="AUI2" s="84" t="n"/>
      <c r="AUJ2" s="84" t="n"/>
      <c r="AUK2" s="84" t="n"/>
      <c r="AUL2" s="84" t="n"/>
      <c r="AUM2" s="84" t="n"/>
      <c r="AUN2" s="84" t="n"/>
      <c r="AUO2" s="84" t="n"/>
      <c r="AUP2" s="84" t="n"/>
      <c r="AUQ2" s="84" t="n"/>
      <c r="AUR2" s="84" t="n"/>
      <c r="AUS2" s="84" t="n"/>
      <c r="AUT2" s="84" t="n"/>
      <c r="AUU2" s="84" t="n"/>
      <c r="AUV2" s="84" t="n"/>
      <c r="AUW2" s="84" t="n"/>
      <c r="AUX2" s="84" t="n"/>
      <c r="AUY2" s="84" t="n"/>
      <c r="AUZ2" s="84" t="n"/>
      <c r="AVA2" s="84" t="n"/>
      <c r="AVB2" s="84" t="n"/>
      <c r="AVC2" s="84" t="n"/>
      <c r="AVD2" s="84" t="n"/>
      <c r="AVE2" s="84" t="n"/>
      <c r="AVF2" s="84" t="n"/>
      <c r="AVG2" s="84" t="n"/>
      <c r="AVH2" s="84" t="n"/>
      <c r="AVI2" s="84" t="n"/>
      <c r="AVJ2" s="84" t="n"/>
      <c r="AVK2" s="84" t="n"/>
      <c r="AVL2" s="84" t="n"/>
      <c r="AVM2" s="84" t="n"/>
      <c r="AVN2" s="84" t="n"/>
      <c r="AVO2" s="84" t="n"/>
      <c r="AVP2" s="84" t="n"/>
      <c r="AVQ2" s="84" t="n"/>
      <c r="AVR2" s="84" t="n"/>
      <c r="AVS2" s="84" t="n"/>
      <c r="AVT2" s="84" t="n"/>
      <c r="AVU2" s="84" t="n"/>
      <c r="AVV2" s="84" t="n"/>
      <c r="AVW2" s="84" t="n"/>
      <c r="AVX2" s="84" t="n"/>
      <c r="AVY2" s="84" t="n"/>
      <c r="AVZ2" s="84" t="n"/>
      <c r="AWA2" s="84" t="n"/>
      <c r="AWB2" s="84" t="n"/>
      <c r="AWC2" s="84" t="n"/>
      <c r="AWD2" s="84" t="n"/>
      <c r="AWE2" s="84" t="n"/>
      <c r="AWF2" s="84" t="n"/>
      <c r="AWG2" s="84" t="n"/>
      <c r="AWH2" s="84" t="n"/>
      <c r="AWI2" s="84" t="n"/>
      <c r="AWJ2" s="84" t="n"/>
      <c r="AWK2" s="84" t="n"/>
      <c r="AWL2" s="84" t="n"/>
      <c r="AWM2" s="84" t="n"/>
      <c r="AWN2" s="84" t="n"/>
      <c r="AWO2" s="84" t="n"/>
      <c r="AWP2" s="84" t="n"/>
      <c r="AWQ2" s="84" t="n"/>
      <c r="AWR2" s="84" t="n"/>
      <c r="AWS2" s="84" t="n"/>
      <c r="AWT2" s="84" t="n"/>
      <c r="AWU2" s="84" t="n"/>
      <c r="AWV2" s="84" t="n"/>
      <c r="AWW2" s="84" t="n"/>
      <c r="AWX2" s="84" t="n"/>
      <c r="AWY2" s="84" t="n"/>
      <c r="AWZ2" s="84" t="n"/>
      <c r="AXA2" s="84" t="n"/>
      <c r="AXB2" s="84" t="n"/>
      <c r="AXC2" s="84" t="n"/>
      <c r="AXD2" s="84" t="n"/>
      <c r="AXE2" s="84" t="n"/>
      <c r="AXF2" s="84" t="n"/>
      <c r="AXG2" s="84" t="n"/>
      <c r="AXH2" s="84" t="n"/>
      <c r="AXI2" s="84" t="n"/>
      <c r="AXJ2" s="84" t="n"/>
      <c r="AXK2" s="84" t="n"/>
      <c r="AXL2" s="84" t="n"/>
      <c r="AXM2" s="84" t="n"/>
      <c r="AXN2" s="84" t="n"/>
      <c r="AXO2" s="84" t="n"/>
      <c r="AXP2" s="84" t="n"/>
      <c r="AXQ2" s="84" t="n"/>
      <c r="AXR2" s="84" t="n"/>
      <c r="AXS2" s="84" t="n"/>
      <c r="AXT2" s="84" t="n"/>
      <c r="AXU2" s="84" t="n"/>
      <c r="AXV2" s="84" t="n"/>
      <c r="AXW2" s="84" t="n"/>
      <c r="AXX2" s="84" t="n"/>
      <c r="AXY2" s="84" t="n"/>
      <c r="AXZ2" s="84" t="n"/>
      <c r="AYA2" s="84" t="n"/>
      <c r="AYB2" s="84" t="n"/>
      <c r="AYC2" s="84" t="n"/>
      <c r="AYD2" s="84" t="n"/>
      <c r="AYE2" s="84" t="n"/>
      <c r="AYF2" s="84" t="n"/>
      <c r="AYG2" s="84" t="n"/>
      <c r="AYH2" s="84" t="n"/>
      <c r="AYI2" s="84" t="n"/>
      <c r="AYJ2" s="84" t="n"/>
      <c r="AYK2" s="84" t="n"/>
      <c r="AYL2" s="84" t="n"/>
      <c r="AYM2" s="84" t="n"/>
      <c r="AYN2" s="84" t="n"/>
      <c r="AYO2" s="84" t="n"/>
      <c r="AYP2" s="84" t="n"/>
      <c r="AYQ2" s="84" t="n"/>
      <c r="AYR2" s="84" t="n"/>
      <c r="AYS2" s="84" t="n"/>
      <c r="AYT2" s="84" t="n"/>
      <c r="AYU2" s="84" t="n"/>
      <c r="AYV2" s="84" t="n"/>
      <c r="AYW2" s="84" t="n"/>
      <c r="AYX2" s="84" t="n"/>
      <c r="AYY2" s="84" t="n"/>
      <c r="AYZ2" s="84" t="n"/>
      <c r="AZA2" s="84" t="n"/>
      <c r="AZB2" s="84" t="n"/>
      <c r="AZC2" s="84" t="n"/>
      <c r="AZD2" s="84" t="n"/>
      <c r="AZE2" s="84" t="n"/>
      <c r="AZF2" s="84" t="n"/>
      <c r="AZG2" s="84" t="n"/>
      <c r="AZH2" s="84" t="n"/>
      <c r="AZI2" s="84" t="n"/>
      <c r="AZJ2" s="84" t="n"/>
      <c r="AZK2" s="84" t="n"/>
      <c r="AZL2" s="84" t="n"/>
      <c r="AZM2" s="84" t="n"/>
      <c r="AZN2" s="84" t="n"/>
      <c r="AZO2" s="84" t="n"/>
      <c r="AZP2" s="84" t="n"/>
      <c r="AZQ2" s="84" t="n"/>
      <c r="AZR2" s="84" t="n"/>
      <c r="AZS2" s="84" t="n"/>
      <c r="AZT2" s="84" t="n"/>
      <c r="AZU2" s="84" t="n"/>
      <c r="AZV2" s="84" t="n"/>
      <c r="AZW2" s="84" t="n"/>
      <c r="AZX2" s="84" t="n"/>
      <c r="AZY2" s="84" t="n"/>
      <c r="AZZ2" s="84" t="n"/>
      <c r="BAA2" s="84" t="n"/>
      <c r="BAB2" s="84" t="n"/>
      <c r="BAC2" s="84" t="n"/>
      <c r="BAD2" s="84" t="n"/>
      <c r="BAE2" s="84" t="n"/>
      <c r="BAF2" s="84" t="n"/>
      <c r="BAG2" s="84" t="n"/>
      <c r="BAH2" s="84" t="n"/>
      <c r="BAI2" s="84" t="n"/>
      <c r="BAJ2" s="84" t="n"/>
      <c r="BAK2" s="84" t="n"/>
      <c r="BAL2" s="84" t="n"/>
      <c r="BAM2" s="84" t="n"/>
      <c r="BAN2" s="84" t="n"/>
      <c r="BAO2" s="84" t="n"/>
      <c r="BAP2" s="84" t="n"/>
      <c r="BAQ2" s="84" t="n"/>
      <c r="BAR2" s="84" t="n"/>
      <c r="BAS2" s="84" t="n"/>
      <c r="BAT2" s="84" t="n"/>
      <c r="BAU2" s="84" t="n"/>
      <c r="BAV2" s="84" t="n"/>
      <c r="BAW2" s="84" t="n"/>
      <c r="BAX2" s="84" t="n"/>
      <c r="BAY2" s="84" t="n"/>
      <c r="BAZ2" s="84" t="n"/>
      <c r="BBA2" s="84" t="n"/>
      <c r="BBB2" s="84" t="n"/>
      <c r="BBC2" s="84" t="n"/>
      <c r="BBD2" s="84" t="n"/>
      <c r="BBE2" s="84" t="n"/>
      <c r="BBF2" s="84" t="n"/>
      <c r="BBG2" s="84" t="n"/>
      <c r="BBH2" s="84" t="n"/>
      <c r="BBI2" s="84" t="n"/>
      <c r="BBJ2" s="84" t="n"/>
      <c r="BBK2" s="84" t="n"/>
      <c r="BBL2" s="84" t="n"/>
      <c r="BBM2" s="84" t="n"/>
      <c r="BBN2" s="84" t="n"/>
      <c r="BBO2" s="84" t="n"/>
      <c r="BBP2" s="84" t="n"/>
      <c r="BBQ2" s="84" t="n"/>
      <c r="BBR2" s="84" t="n"/>
      <c r="BBS2" s="84" t="n"/>
      <c r="BBT2" s="84" t="n"/>
      <c r="BBU2" s="84" t="n"/>
      <c r="BBV2" s="84" t="n"/>
      <c r="BBW2" s="84" t="n"/>
      <c r="BBX2" s="84" t="n"/>
      <c r="BBY2" s="84" t="n"/>
      <c r="BBZ2" s="84" t="n"/>
      <c r="BCA2" s="84" t="n"/>
      <c r="BCB2" s="84" t="n"/>
      <c r="BCC2" s="84" t="n"/>
      <c r="BCD2" s="84" t="n"/>
      <c r="BCE2" s="84" t="n"/>
      <c r="BCF2" s="84" t="n"/>
      <c r="BCG2" s="84" t="n"/>
      <c r="BCH2" s="84" t="n"/>
      <c r="BCI2" s="84" t="n"/>
      <c r="BCJ2" s="84" t="n"/>
      <c r="BCK2" s="84" t="n"/>
      <c r="BCL2" s="84" t="n"/>
      <c r="BCM2" s="84" t="n"/>
      <c r="BCN2" s="84" t="n"/>
      <c r="BCO2" s="84" t="n"/>
      <c r="BCP2" s="84" t="n"/>
      <c r="BCQ2" s="84" t="n"/>
      <c r="BCR2" s="84" t="n"/>
      <c r="BCS2" s="84" t="n"/>
      <c r="BCT2" s="84" t="n"/>
      <c r="BCU2" s="84" t="n"/>
      <c r="BCV2" s="84" t="n"/>
      <c r="BCW2" s="84" t="n"/>
      <c r="BCX2" s="84" t="n"/>
      <c r="BCY2" s="84" t="n"/>
      <c r="BCZ2" s="84" t="n"/>
      <c r="BDA2" s="84" t="n"/>
      <c r="BDB2" s="84" t="n"/>
      <c r="BDC2" s="84" t="n"/>
      <c r="BDD2" s="84" t="n"/>
      <c r="BDE2" s="84" t="n"/>
      <c r="BDF2" s="84" t="n"/>
      <c r="BDG2" s="84" t="n"/>
      <c r="BDH2" s="84" t="n"/>
      <c r="BDI2" s="84" t="n"/>
      <c r="BDJ2" s="84" t="n"/>
      <c r="BDK2" s="84" t="n"/>
      <c r="BDL2" s="84" t="n"/>
      <c r="BDM2" s="84" t="n"/>
      <c r="BDN2" s="84" t="n"/>
      <c r="BDO2" s="84" t="n"/>
      <c r="BDP2" s="84" t="n"/>
      <c r="BDQ2" s="84" t="n"/>
      <c r="BDR2" s="84" t="n"/>
      <c r="BDS2" s="84" t="n"/>
      <c r="BDT2" s="84" t="n"/>
      <c r="BDU2" s="84" t="n"/>
      <c r="BDV2" s="84" t="n"/>
      <c r="BDW2" s="84" t="n"/>
      <c r="BDX2" s="84" t="n"/>
      <c r="BDY2" s="84" t="n"/>
      <c r="BDZ2" s="84" t="n"/>
      <c r="BEA2" s="84" t="n"/>
      <c r="BEB2" s="84" t="n"/>
      <c r="BEC2" s="84" t="n"/>
      <c r="BED2" s="84" t="n"/>
      <c r="BEE2" s="84" t="n"/>
      <c r="BEF2" s="84" t="n"/>
      <c r="BEG2" s="84" t="n"/>
      <c r="BEH2" s="84" t="n"/>
      <c r="BEI2" s="84" t="n"/>
      <c r="BEJ2" s="84" t="n"/>
      <c r="BEK2" s="84" t="n"/>
      <c r="BEL2" s="84" t="n"/>
      <c r="BEM2" s="84" t="n"/>
      <c r="BEN2" s="84" t="n"/>
      <c r="BEO2" s="84" t="n"/>
      <c r="BEP2" s="84" t="n"/>
      <c r="BEQ2" s="84" t="n"/>
      <c r="BER2" s="84" t="n"/>
      <c r="BES2" s="84" t="n"/>
      <c r="BET2" s="84" t="n"/>
      <c r="BEU2" s="84" t="n"/>
      <c r="BEV2" s="84" t="n"/>
      <c r="BEW2" s="84" t="n"/>
      <c r="BEX2" s="84" t="n"/>
      <c r="BEY2" s="84" t="n"/>
      <c r="BEZ2" s="84" t="n"/>
      <c r="BFA2" s="84" t="n"/>
      <c r="BFB2" s="84" t="n"/>
      <c r="BFC2" s="84" t="n"/>
      <c r="BFD2" s="84" t="n"/>
      <c r="BFE2" s="84" t="n"/>
      <c r="BFF2" s="84" t="n"/>
      <c r="BFG2" s="84" t="n"/>
      <c r="BFH2" s="84" t="n"/>
      <c r="BFI2" s="84" t="n"/>
      <c r="BFJ2" s="84" t="n"/>
      <c r="BFK2" s="84" t="n"/>
      <c r="BFL2" s="84" t="n"/>
      <c r="BFM2" s="84" t="n"/>
      <c r="BFN2" s="84" t="n"/>
      <c r="BFO2" s="84" t="n"/>
      <c r="BFP2" s="84" t="n"/>
      <c r="BFQ2" s="84" t="n"/>
      <c r="BFR2" s="84" t="n"/>
      <c r="BFS2" s="84" t="n"/>
      <c r="BFT2" s="84" t="n"/>
      <c r="BFU2" s="84" t="n"/>
      <c r="BFV2" s="84" t="n"/>
      <c r="BFW2" s="84" t="n"/>
      <c r="BFX2" s="84" t="n"/>
      <c r="BFY2" s="84" t="n"/>
      <c r="BFZ2" s="84" t="n"/>
      <c r="BGA2" s="84" t="n"/>
      <c r="BGB2" s="84" t="n"/>
      <c r="BGC2" s="84" t="n"/>
      <c r="BGD2" s="84" t="n"/>
      <c r="BGE2" s="84" t="n"/>
      <c r="BGF2" s="84" t="n"/>
      <c r="BGG2" s="84" t="n"/>
      <c r="BGH2" s="84" t="n"/>
      <c r="BGI2" s="84" t="n"/>
      <c r="BGJ2" s="84" t="n"/>
      <c r="BGK2" s="84" t="n"/>
      <c r="BGL2" s="84" t="n"/>
      <c r="BGM2" s="84" t="n"/>
      <c r="BGN2" s="84" t="n"/>
      <c r="BGO2" s="84" t="n"/>
      <c r="BGP2" s="84" t="n"/>
      <c r="BGQ2" s="84" t="n"/>
      <c r="BGR2" s="84" t="n"/>
      <c r="BGS2" s="84" t="n"/>
      <c r="BGT2" s="84" t="n"/>
      <c r="BGU2" s="84" t="n"/>
      <c r="BGV2" s="84" t="n"/>
      <c r="BGW2" s="84" t="n"/>
      <c r="BGX2" s="84" t="n"/>
      <c r="BGY2" s="84" t="n"/>
      <c r="BGZ2" s="84" t="n"/>
      <c r="BHA2" s="84" t="n"/>
      <c r="BHB2" s="84" t="n"/>
      <c r="BHC2" s="84" t="n"/>
      <c r="BHD2" s="84" t="n"/>
      <c r="BHE2" s="84" t="n"/>
      <c r="BHF2" s="84" t="n"/>
      <c r="BHG2" s="84" t="n"/>
      <c r="BHH2" s="84" t="n"/>
      <c r="BHI2" s="84" t="n"/>
      <c r="BHJ2" s="84" t="n"/>
      <c r="BHK2" s="84" t="n"/>
      <c r="BHL2" s="84" t="n"/>
      <c r="BHM2" s="84" t="n"/>
      <c r="BHN2" s="84" t="n"/>
      <c r="BHO2" s="84" t="n"/>
      <c r="BHP2" s="84" t="n"/>
      <c r="BHQ2" s="84" t="n"/>
      <c r="BHR2" s="84" t="n"/>
      <c r="BHS2" s="84" t="n"/>
      <c r="BHT2" s="84" t="n"/>
      <c r="BHU2" s="84" t="n"/>
      <c r="BHV2" s="84" t="n"/>
      <c r="BHW2" s="84" t="n"/>
      <c r="BHX2" s="84" t="n"/>
      <c r="BHY2" s="84" t="n"/>
      <c r="BHZ2" s="84" t="n"/>
      <c r="BIA2" s="84" t="n"/>
      <c r="BIB2" s="84" t="n"/>
      <c r="BIC2" s="84" t="n"/>
      <c r="BID2" s="84" t="n"/>
      <c r="BIE2" s="84" t="n"/>
      <c r="BIF2" s="84" t="n"/>
      <c r="BIG2" s="84" t="n"/>
      <c r="BIH2" s="84" t="n"/>
      <c r="BII2" s="84" t="n"/>
      <c r="BIJ2" s="84" t="n"/>
      <c r="BIK2" s="84" t="n"/>
      <c r="BIL2" s="84" t="n"/>
      <c r="BIM2" s="84" t="n"/>
      <c r="BIN2" s="84" t="n"/>
      <c r="BIO2" s="84" t="n"/>
      <c r="BIP2" s="84" t="n"/>
      <c r="BIQ2" s="84" t="n"/>
      <c r="BIR2" s="84" t="n"/>
      <c r="BIS2" s="84" t="n"/>
      <c r="BIT2" s="84" t="n"/>
      <c r="BIU2" s="84" t="n"/>
      <c r="BIV2" s="84" t="n"/>
      <c r="BIW2" s="84" t="n"/>
      <c r="BIX2" s="84" t="n"/>
      <c r="BIY2" s="84" t="n"/>
      <c r="BIZ2" s="84" t="n"/>
      <c r="BJA2" s="84" t="n"/>
      <c r="BJB2" s="84" t="n"/>
      <c r="BJC2" s="84" t="n"/>
      <c r="BJD2" s="84" t="n"/>
      <c r="BJE2" s="84" t="n"/>
      <c r="BJF2" s="84" t="n"/>
      <c r="BJG2" s="84" t="n"/>
      <c r="BJH2" s="84" t="n"/>
      <c r="BJI2" s="84" t="n"/>
      <c r="BJJ2" s="84" t="n"/>
      <c r="BJK2" s="84" t="n"/>
      <c r="BJL2" s="84" t="n"/>
      <c r="BJM2" s="84" t="n"/>
      <c r="BJN2" s="84" t="n"/>
      <c r="BJO2" s="84" t="n"/>
      <c r="BJP2" s="84" t="n"/>
      <c r="BJQ2" s="84" t="n"/>
      <c r="BJR2" s="84" t="n"/>
      <c r="BJS2" s="84" t="n"/>
      <c r="BJT2" s="84" t="n"/>
      <c r="BJU2" s="84" t="n"/>
      <c r="BJV2" s="84" t="n"/>
      <c r="BJW2" s="84" t="n"/>
      <c r="BJX2" s="84" t="n"/>
      <c r="BJY2" s="84" t="n"/>
      <c r="BJZ2" s="84" t="n"/>
      <c r="BKA2" s="84" t="n"/>
      <c r="BKB2" s="84" t="n"/>
      <c r="BKC2" s="84" t="n"/>
      <c r="BKD2" s="84" t="n"/>
      <c r="BKE2" s="84" t="n"/>
      <c r="BKF2" s="84" t="n"/>
      <c r="BKG2" s="84" t="n"/>
      <c r="BKH2" s="84" t="n"/>
      <c r="BKI2" s="84" t="n"/>
      <c r="BKJ2" s="84" t="n"/>
      <c r="BKK2" s="84" t="n"/>
      <c r="BKL2" s="84" t="n"/>
      <c r="BKM2" s="84" t="n"/>
      <c r="BKN2" s="84" t="n"/>
      <c r="BKO2" s="84" t="n"/>
      <c r="BKP2" s="84" t="n"/>
      <c r="BKQ2" s="84" t="n"/>
      <c r="BKR2" s="84" t="n"/>
      <c r="BKS2" s="84" t="n"/>
      <c r="BKT2" s="84" t="n"/>
      <c r="BKU2" s="84" t="n"/>
      <c r="BKV2" s="84" t="n"/>
      <c r="BKW2" s="84" t="n"/>
      <c r="BKX2" s="84" t="n"/>
      <c r="BKY2" s="84" t="n"/>
      <c r="BKZ2" s="84" t="n"/>
      <c r="BLA2" s="84" t="n"/>
      <c r="BLB2" s="84" t="n"/>
      <c r="BLC2" s="84" t="n"/>
      <c r="BLD2" s="84" t="n"/>
      <c r="BLE2" s="84" t="n"/>
      <c r="BLF2" s="84" t="n"/>
      <c r="BLG2" s="84" t="n"/>
      <c r="BLH2" s="84" t="n"/>
      <c r="BLI2" s="84" t="n"/>
      <c r="BLJ2" s="84" t="n"/>
      <c r="BLK2" s="84" t="n"/>
      <c r="BLL2" s="84" t="n"/>
      <c r="BLM2" s="84" t="n"/>
      <c r="BLN2" s="84" t="n"/>
      <c r="BLO2" s="84" t="n"/>
      <c r="BLP2" s="84" t="n"/>
      <c r="BLQ2" s="84" t="n"/>
      <c r="BLR2" s="84" t="n"/>
      <c r="BLS2" s="84" t="n"/>
      <c r="BLT2" s="84" t="n"/>
      <c r="BLU2" s="84" t="n"/>
      <c r="BLV2" s="84" t="n"/>
      <c r="BLW2" s="84" t="n"/>
      <c r="BLX2" s="84" t="n"/>
      <c r="BLY2" s="84" t="n"/>
      <c r="BLZ2" s="84" t="n"/>
      <c r="BMA2" s="84" t="n"/>
      <c r="BMB2" s="84" t="n"/>
      <c r="BMC2" s="84" t="n"/>
      <c r="BMD2" s="84" t="n"/>
      <c r="BME2" s="84" t="n"/>
      <c r="BMF2" s="84" t="n"/>
      <c r="BMG2" s="84" t="n"/>
      <c r="BMH2" s="84" t="n"/>
      <c r="BMI2" s="84" t="n"/>
      <c r="BMJ2" s="84" t="n"/>
      <c r="BMK2" s="84" t="n"/>
      <c r="BML2" s="84" t="n"/>
      <c r="BMM2" s="84" t="n"/>
      <c r="BMN2" s="84" t="n"/>
      <c r="BMO2" s="84" t="n"/>
      <c r="BMP2" s="84" t="n"/>
      <c r="BMQ2" s="84" t="n"/>
      <c r="BMR2" s="84" t="n"/>
      <c r="BMS2" s="84" t="n"/>
      <c r="BMT2" s="84" t="n"/>
      <c r="BMU2" s="84" t="n"/>
      <c r="BMV2" s="84" t="n"/>
      <c r="BMW2" s="84" t="n"/>
      <c r="BMX2" s="84" t="n"/>
      <c r="BMY2" s="84" t="n"/>
      <c r="BMZ2" s="84" t="n"/>
      <c r="BNA2" s="84" t="n"/>
      <c r="BNB2" s="84" t="n"/>
      <c r="BNC2" s="84" t="n"/>
      <c r="BND2" s="84" t="n"/>
      <c r="BNE2" s="84" t="n"/>
      <c r="BNF2" s="84" t="n"/>
      <c r="BNG2" s="84" t="n"/>
      <c r="BNH2" s="84" t="n"/>
      <c r="BNI2" s="84" t="n"/>
      <c r="BNJ2" s="84" t="n"/>
      <c r="BNK2" s="84" t="n"/>
      <c r="BNL2" s="84" t="n"/>
      <c r="BNM2" s="84" t="n"/>
      <c r="BNN2" s="84" t="n"/>
      <c r="BNO2" s="84" t="n"/>
      <c r="BNP2" s="84" t="n"/>
      <c r="BNQ2" s="84" t="n"/>
      <c r="BNR2" s="84" t="n"/>
      <c r="BNS2" s="84" t="n"/>
      <c r="BNT2" s="84" t="n"/>
      <c r="BNU2" s="84" t="n"/>
      <c r="BNV2" s="84" t="n"/>
      <c r="BNW2" s="84" t="n"/>
      <c r="BNX2" s="84" t="n"/>
      <c r="BNY2" s="84" t="n"/>
      <c r="BNZ2" s="84" t="n"/>
      <c r="BOA2" s="84" t="n"/>
      <c r="BOB2" s="84" t="n"/>
      <c r="BOC2" s="84" t="n"/>
      <c r="BOD2" s="84" t="n"/>
      <c r="BOE2" s="84" t="n"/>
      <c r="BOF2" s="84" t="n"/>
      <c r="BOG2" s="84" t="n"/>
      <c r="BOH2" s="84" t="n"/>
      <c r="BOI2" s="84" t="n"/>
      <c r="BOJ2" s="84" t="n"/>
      <c r="BOK2" s="84" t="n"/>
      <c r="BOL2" s="84" t="n"/>
      <c r="BOM2" s="84" t="n"/>
      <c r="BON2" s="84" t="n"/>
      <c r="BOO2" s="84" t="n"/>
      <c r="BOP2" s="84" t="n"/>
      <c r="BOQ2" s="84" t="n"/>
      <c r="BOR2" s="84" t="n"/>
      <c r="BOS2" s="84" t="n"/>
      <c r="BOT2" s="84" t="n"/>
      <c r="BOU2" s="84" t="n"/>
      <c r="BOV2" s="84" t="n"/>
      <c r="BOW2" s="84" t="n"/>
      <c r="BOX2" s="84" t="n"/>
      <c r="BOY2" s="84" t="n"/>
      <c r="BOZ2" s="84" t="n"/>
      <c r="BPA2" s="84" t="n"/>
      <c r="BPB2" s="84" t="n"/>
      <c r="BPC2" s="84" t="n"/>
      <c r="BPD2" s="84" t="n"/>
      <c r="BPE2" s="84" t="n"/>
      <c r="BPF2" s="84" t="n"/>
      <c r="BPG2" s="84" t="n"/>
      <c r="BPH2" s="84" t="n"/>
      <c r="BPI2" s="84" t="n"/>
      <c r="BPJ2" s="84" t="n"/>
      <c r="BPK2" s="84" t="n"/>
      <c r="BPL2" s="84" t="n"/>
      <c r="BPM2" s="84" t="n"/>
      <c r="BPN2" s="84" t="n"/>
      <c r="BPO2" s="84" t="n"/>
      <c r="BPP2" s="84" t="n"/>
      <c r="BPQ2" s="84" t="n"/>
      <c r="BPR2" s="84" t="n"/>
      <c r="BPS2" s="84" t="n"/>
      <c r="BPT2" s="84" t="n"/>
      <c r="BPU2" s="84" t="n"/>
      <c r="BPV2" s="84" t="n"/>
      <c r="BPW2" s="84" t="n"/>
      <c r="BPX2" s="84" t="n"/>
      <c r="BPY2" s="84" t="n"/>
      <c r="BPZ2" s="84" t="n"/>
      <c r="BQA2" s="84" t="n"/>
      <c r="BQB2" s="84" t="n"/>
      <c r="BQC2" s="84" t="n"/>
      <c r="BQD2" s="84" t="n"/>
      <c r="BQE2" s="84" t="n"/>
      <c r="BQF2" s="84" t="n"/>
      <c r="BQG2" s="84" t="n"/>
      <c r="BQH2" s="84" t="n"/>
      <c r="BQI2" s="84" t="n"/>
      <c r="BQJ2" s="84" t="n"/>
      <c r="BQK2" s="84" t="n"/>
      <c r="BQL2" s="84" t="n"/>
      <c r="BQM2" s="84" t="n"/>
      <c r="BQN2" s="84" t="n"/>
      <c r="BQO2" s="84" t="n"/>
      <c r="BQP2" s="84" t="n"/>
      <c r="BQQ2" s="84" t="n"/>
      <c r="BQR2" s="84" t="n"/>
      <c r="BQS2" s="84" t="n"/>
      <c r="BQT2" s="84" t="n"/>
      <c r="BQU2" s="84" t="n"/>
      <c r="BQV2" s="84" t="n"/>
      <c r="BQW2" s="84" t="n"/>
      <c r="BQX2" s="84" t="n"/>
      <c r="BQY2" s="84" t="n"/>
      <c r="BQZ2" s="84" t="n"/>
      <c r="BRA2" s="84" t="n"/>
      <c r="BRB2" s="84" t="n"/>
      <c r="BRC2" s="84" t="n"/>
      <c r="BRD2" s="84" t="n"/>
      <c r="BRE2" s="84" t="n"/>
      <c r="BRF2" s="84" t="n"/>
      <c r="BRG2" s="84" t="n"/>
      <c r="BRH2" s="84" t="n"/>
      <c r="BRI2" s="84" t="n"/>
      <c r="BRJ2" s="84" t="n"/>
      <c r="BRK2" s="84" t="n"/>
      <c r="BRL2" s="84" t="n"/>
      <c r="BRM2" s="84" t="n"/>
      <c r="BRN2" s="84" t="n"/>
      <c r="BRO2" s="84" t="n"/>
      <c r="BRP2" s="84" t="n"/>
      <c r="BRQ2" s="84" t="n"/>
      <c r="BRR2" s="84" t="n"/>
      <c r="BRS2" s="84" t="n"/>
      <c r="BRT2" s="84" t="n"/>
      <c r="BRU2" s="84" t="n"/>
      <c r="BRV2" s="84" t="n"/>
      <c r="BRW2" s="84" t="n"/>
      <c r="BRX2" s="84" t="n"/>
      <c r="BRY2" s="84" t="n"/>
      <c r="BRZ2" s="84" t="n"/>
      <c r="BSA2" s="84" t="n"/>
      <c r="BSB2" s="84" t="n"/>
      <c r="BSC2" s="84" t="n"/>
      <c r="BSD2" s="84" t="n"/>
      <c r="BSE2" s="84" t="n"/>
      <c r="BSF2" s="84" t="n"/>
      <c r="BSG2" s="84" t="n"/>
      <c r="BSH2" s="84" t="n"/>
      <c r="BSI2" s="84" t="n"/>
      <c r="BSJ2" s="84" t="n"/>
      <c r="BSK2" s="84" t="n"/>
      <c r="BSL2" s="84" t="n"/>
      <c r="BSM2" s="84" t="n"/>
      <c r="BSN2" s="84" t="n"/>
      <c r="BSO2" s="84" t="n"/>
      <c r="BSP2" s="84" t="n"/>
      <c r="BSQ2" s="84" t="n"/>
      <c r="BSR2" s="84" t="n"/>
      <c r="BSS2" s="84" t="n"/>
      <c r="BST2" s="84" t="n"/>
      <c r="BSU2" s="84" t="n"/>
      <c r="BSV2" s="84" t="n"/>
      <c r="BSW2" s="84" t="n"/>
      <c r="BSX2" s="84" t="n"/>
      <c r="BSY2" s="84" t="n"/>
      <c r="BSZ2" s="84" t="n"/>
      <c r="BTA2" s="84" t="n"/>
      <c r="BTB2" s="84" t="n"/>
      <c r="BTC2" s="84" t="n"/>
      <c r="BTD2" s="84" t="n"/>
      <c r="BTE2" s="84" t="n"/>
      <c r="BTF2" s="84" t="n"/>
      <c r="BTG2" s="84" t="n"/>
      <c r="BTH2" s="84" t="n"/>
      <c r="BTI2" s="84" t="n"/>
      <c r="BTJ2" s="84" t="n"/>
      <c r="BTK2" s="84" t="n"/>
      <c r="BTL2" s="84" t="n"/>
      <c r="BTM2" s="84" t="n"/>
      <c r="BTN2" s="84" t="n"/>
      <c r="BTO2" s="84" t="n"/>
      <c r="BTP2" s="84" t="n"/>
      <c r="BTQ2" s="84" t="n"/>
      <c r="BTR2" s="84" t="n"/>
      <c r="BTS2" s="84" t="n"/>
      <c r="BTT2" s="84" t="n"/>
      <c r="BTU2" s="84" t="n"/>
      <c r="BTV2" s="84" t="n"/>
      <c r="BTW2" s="84" t="n"/>
      <c r="BTX2" s="84" t="n"/>
      <c r="BTY2" s="84" t="n"/>
      <c r="BTZ2" s="84" t="n"/>
      <c r="BUA2" s="84" t="n"/>
      <c r="BUB2" s="84" t="n"/>
      <c r="BUC2" s="84" t="n"/>
      <c r="BUD2" s="84" t="n"/>
      <c r="BUE2" s="84" t="n"/>
      <c r="BUF2" s="84" t="n"/>
      <c r="BUG2" s="84" t="n"/>
      <c r="BUH2" s="84" t="n"/>
      <c r="BUI2" s="84" t="n"/>
      <c r="BUJ2" s="84" t="n"/>
      <c r="BUK2" s="84" t="n"/>
      <c r="BUL2" s="84" t="n"/>
      <c r="BUM2" s="84" t="n"/>
      <c r="BUN2" s="84" t="n"/>
      <c r="BUO2" s="84" t="n"/>
      <c r="BUP2" s="84" t="n"/>
      <c r="BUQ2" s="84" t="n"/>
      <c r="BUR2" s="84" t="n"/>
      <c r="BUS2" s="84" t="n"/>
      <c r="BUT2" s="84" t="n"/>
      <c r="BUU2" s="84" t="n"/>
      <c r="BUV2" s="84" t="n"/>
      <c r="BUW2" s="84" t="n"/>
      <c r="BUX2" s="84" t="n"/>
      <c r="BUY2" s="84" t="n"/>
      <c r="BUZ2" s="84" t="n"/>
      <c r="BVA2" s="84" t="n"/>
      <c r="BVB2" s="84" t="n"/>
      <c r="BVC2" s="84" t="n"/>
      <c r="BVD2" s="84" t="n"/>
      <c r="BVE2" s="84" t="n"/>
      <c r="BVF2" s="84" t="n"/>
      <c r="BVG2" s="84" t="n"/>
      <c r="BVH2" s="84" t="n"/>
      <c r="BVI2" s="84" t="n"/>
      <c r="BVJ2" s="84" t="n"/>
      <c r="BVK2" s="84" t="n"/>
      <c r="BVL2" s="84" t="n"/>
      <c r="BVM2" s="84" t="n"/>
      <c r="BVN2" s="84" t="n"/>
      <c r="BVO2" s="84" t="n"/>
      <c r="BVP2" s="84" t="n"/>
      <c r="BVQ2" s="84" t="n"/>
      <c r="BVR2" s="84" t="n"/>
      <c r="BVS2" s="84" t="n"/>
      <c r="BVT2" s="84" t="n"/>
      <c r="BVU2" s="84" t="n"/>
      <c r="BVV2" s="84" t="n"/>
      <c r="BVW2" s="84" t="n"/>
      <c r="BVX2" s="84" t="n"/>
      <c r="BVY2" s="84" t="n"/>
      <c r="BVZ2" s="84" t="n"/>
      <c r="BWA2" s="84" t="n"/>
      <c r="BWB2" s="84" t="n"/>
      <c r="BWC2" s="84" t="n"/>
      <c r="BWD2" s="84" t="n"/>
      <c r="BWE2" s="84" t="n"/>
      <c r="BWF2" s="84" t="n"/>
      <c r="BWG2" s="84" t="n"/>
      <c r="BWH2" s="84" t="n"/>
      <c r="BWI2" s="84" t="n"/>
      <c r="BWJ2" s="84" t="n"/>
      <c r="BWK2" s="84" t="n"/>
      <c r="BWL2" s="84" t="n"/>
      <c r="BWM2" s="84" t="n"/>
      <c r="BWN2" s="84" t="n"/>
      <c r="BWO2" s="84" t="n"/>
      <c r="BWP2" s="84" t="n"/>
      <c r="BWQ2" s="84" t="n"/>
      <c r="BWR2" s="84" t="n"/>
      <c r="BWS2" s="84" t="n"/>
      <c r="BWT2" s="84" t="n"/>
      <c r="BWU2" s="84" t="n"/>
      <c r="BWV2" s="84" t="n"/>
      <c r="BWW2" s="84" t="n"/>
      <c r="BWX2" s="84" t="n"/>
      <c r="BWY2" s="84" t="n"/>
      <c r="BWZ2" s="84" t="n"/>
      <c r="BXA2" s="84" t="n"/>
      <c r="BXB2" s="84" t="n"/>
      <c r="BXC2" s="84" t="n"/>
      <c r="BXD2" s="84" t="n"/>
      <c r="BXE2" s="84" t="n"/>
      <c r="BXF2" s="84" t="n"/>
      <c r="BXG2" s="84" t="n"/>
      <c r="BXH2" s="84" t="n"/>
      <c r="BXI2" s="84" t="n"/>
      <c r="BXJ2" s="84" t="n"/>
      <c r="BXK2" s="84" t="n"/>
      <c r="BXL2" s="84" t="n"/>
      <c r="BXM2" s="84" t="n"/>
      <c r="BXN2" s="84" t="n"/>
      <c r="BXO2" s="84" t="n"/>
      <c r="BXP2" s="84" t="n"/>
      <c r="BXQ2" s="84" t="n"/>
      <c r="BXR2" s="84" t="n"/>
      <c r="BXS2" s="84" t="n"/>
      <c r="BXT2" s="84" t="n"/>
      <c r="BXU2" s="84" t="n"/>
      <c r="BXV2" s="84" t="n"/>
      <c r="BXW2" s="84" t="n"/>
      <c r="BXX2" s="84" t="n"/>
      <c r="BXY2" s="84" t="n"/>
      <c r="BXZ2" s="84" t="n"/>
      <c r="BYA2" s="84" t="n"/>
      <c r="BYB2" s="84" t="n"/>
      <c r="BYC2" s="84" t="n"/>
      <c r="BYD2" s="84" t="n"/>
      <c r="BYE2" s="84" t="n"/>
      <c r="BYF2" s="84" t="n"/>
      <c r="BYG2" s="84" t="n"/>
      <c r="BYH2" s="84" t="n"/>
      <c r="BYI2" s="84" t="n"/>
      <c r="BYJ2" s="84" t="n"/>
      <c r="BYK2" s="84" t="n"/>
      <c r="BYL2" s="84" t="n"/>
      <c r="BYM2" s="84" t="n"/>
      <c r="BYN2" s="84" t="n"/>
      <c r="BYO2" s="84" t="n"/>
      <c r="BYP2" s="84" t="n"/>
      <c r="BYQ2" s="84" t="n"/>
      <c r="BYR2" s="84" t="n"/>
      <c r="BYS2" s="84" t="n"/>
      <c r="BYT2" s="84" t="n"/>
      <c r="BYU2" s="84" t="n"/>
      <c r="BYV2" s="84" t="n"/>
      <c r="BYW2" s="84" t="n"/>
      <c r="BYX2" s="84" t="n"/>
      <c r="BYY2" s="84" t="n"/>
      <c r="BYZ2" s="84" t="n"/>
      <c r="BZA2" s="84" t="n"/>
      <c r="BZB2" s="84" t="n"/>
      <c r="BZC2" s="84" t="n"/>
      <c r="BZD2" s="84" t="n"/>
      <c r="BZE2" s="84" t="n"/>
      <c r="BZF2" s="84" t="n"/>
      <c r="BZG2" s="84" t="n"/>
      <c r="BZH2" s="84" t="n"/>
      <c r="BZI2" s="84" t="n"/>
      <c r="BZJ2" s="84" t="n"/>
      <c r="BZK2" s="84" t="n"/>
      <c r="BZL2" s="84" t="n"/>
      <c r="BZM2" s="84" t="n"/>
      <c r="BZN2" s="84" t="n"/>
      <c r="BZO2" s="84" t="n"/>
      <c r="BZP2" s="84" t="n"/>
      <c r="BZQ2" s="84" t="n"/>
      <c r="BZR2" s="84" t="n"/>
      <c r="BZS2" s="84" t="n"/>
      <c r="BZT2" s="84" t="n"/>
      <c r="BZU2" s="84" t="n"/>
      <c r="BZV2" s="84" t="n"/>
      <c r="BZW2" s="84" t="n"/>
      <c r="BZX2" s="84" t="n"/>
      <c r="BZY2" s="84" t="n"/>
      <c r="BZZ2" s="84" t="n"/>
      <c r="CAA2" s="84" t="n"/>
      <c r="CAB2" s="84" t="n"/>
      <c r="CAC2" s="84" t="n"/>
      <c r="CAD2" s="84" t="n"/>
      <c r="CAE2" s="84" t="n"/>
      <c r="CAF2" s="84" t="n"/>
      <c r="CAG2" s="84" t="n"/>
      <c r="CAH2" s="84" t="n"/>
      <c r="CAI2" s="84" t="n"/>
      <c r="CAJ2" s="84" t="n"/>
      <c r="CAK2" s="84" t="n"/>
      <c r="CAL2" s="84" t="n"/>
      <c r="CAM2" s="84" t="n"/>
      <c r="CAN2" s="84" t="n"/>
      <c r="CAO2" s="84" t="n"/>
      <c r="CAP2" s="84" t="n"/>
      <c r="CAQ2" s="84" t="n"/>
      <c r="CAR2" s="84" t="n"/>
      <c r="CAS2" s="84" t="n"/>
      <c r="CAT2" s="84" t="n"/>
      <c r="CAU2" s="84" t="n"/>
      <c r="CAV2" s="84" t="n"/>
      <c r="CAW2" s="84" t="n"/>
      <c r="CAX2" s="84" t="n"/>
      <c r="CAY2" s="84" t="n"/>
      <c r="CAZ2" s="84" t="n"/>
      <c r="CBA2" s="84" t="n"/>
      <c r="CBB2" s="84" t="n"/>
      <c r="CBC2" s="84" t="n"/>
      <c r="CBD2" s="84" t="n"/>
      <c r="CBE2" s="84" t="n"/>
      <c r="CBF2" s="84" t="n"/>
      <c r="CBG2" s="84" t="n"/>
      <c r="CBH2" s="84" t="n"/>
      <c r="CBI2" s="84" t="n"/>
      <c r="CBJ2" s="84" t="n"/>
      <c r="CBK2" s="84" t="n"/>
      <c r="CBL2" s="84" t="n"/>
      <c r="CBM2" s="84" t="n"/>
      <c r="CBN2" s="84" t="n"/>
      <c r="CBO2" s="84" t="n"/>
      <c r="CBP2" s="84" t="n"/>
      <c r="CBQ2" s="84" t="n"/>
      <c r="CBR2" s="84" t="n"/>
      <c r="CBS2" s="84" t="n"/>
      <c r="CBT2" s="84" t="n"/>
      <c r="CBU2" s="84" t="n"/>
      <c r="CBV2" s="84" t="n"/>
      <c r="CBW2" s="84" t="n"/>
      <c r="CBX2" s="84" t="n"/>
      <c r="CBY2" s="84" t="n"/>
      <c r="CBZ2" s="84" t="n"/>
      <c r="CCA2" s="84" t="n"/>
      <c r="CCB2" s="84" t="n"/>
      <c r="CCC2" s="84" t="n"/>
      <c r="CCD2" s="84" t="n"/>
      <c r="CCE2" s="84" t="n"/>
      <c r="CCF2" s="84" t="n"/>
      <c r="CCG2" s="84" t="n"/>
      <c r="CCH2" s="84" t="n"/>
      <c r="CCI2" s="84" t="n"/>
      <c r="CCJ2" s="84" t="n"/>
      <c r="CCK2" s="84" t="n"/>
      <c r="CCL2" s="84" t="n"/>
      <c r="CCM2" s="84" t="n"/>
      <c r="CCN2" s="84" t="n"/>
      <c r="CCO2" s="84" t="n"/>
      <c r="CCP2" s="84" t="n"/>
      <c r="CCQ2" s="84" t="n"/>
      <c r="CCR2" s="84" t="n"/>
      <c r="CCS2" s="84" t="n"/>
      <c r="CCT2" s="84" t="n"/>
      <c r="CCU2" s="84" t="n"/>
      <c r="CCV2" s="84" t="n"/>
      <c r="CCW2" s="84" t="n"/>
      <c r="CCX2" s="84" t="n"/>
      <c r="CCY2" s="84" t="n"/>
      <c r="CCZ2" s="84" t="n"/>
      <c r="CDA2" s="84" t="n"/>
      <c r="CDB2" s="84" t="n"/>
      <c r="CDC2" s="84" t="n"/>
      <c r="CDD2" s="84" t="n"/>
      <c r="CDE2" s="84" t="n"/>
      <c r="CDF2" s="84" t="n"/>
      <c r="CDG2" s="84" t="n"/>
      <c r="CDH2" s="84" t="n"/>
      <c r="CDI2" s="84" t="n"/>
      <c r="CDJ2" s="84" t="n"/>
      <c r="CDK2" s="84" t="n"/>
      <c r="CDL2" s="84" t="n"/>
      <c r="CDM2" s="84" t="n"/>
      <c r="CDN2" s="84" t="n"/>
      <c r="CDO2" s="84" t="n"/>
      <c r="CDP2" s="84" t="n"/>
      <c r="CDQ2" s="84" t="n"/>
      <c r="CDR2" s="84" t="n"/>
      <c r="CDS2" s="84" t="n"/>
      <c r="CDT2" s="84" t="n"/>
      <c r="CDU2" s="84" t="n"/>
      <c r="CDV2" s="84" t="n"/>
      <c r="CDW2" s="84" t="n"/>
      <c r="CDX2" s="84" t="n"/>
      <c r="CDY2" s="84" t="n"/>
      <c r="CDZ2" s="84" t="n"/>
      <c r="CEA2" s="84" t="n"/>
      <c r="CEB2" s="84" t="n"/>
      <c r="CEC2" s="84" t="n"/>
      <c r="CED2" s="84" t="n"/>
      <c r="CEE2" s="84" t="n"/>
      <c r="CEF2" s="84" t="n"/>
      <c r="CEG2" s="84" t="n"/>
      <c r="CEH2" s="84" t="n"/>
      <c r="CEI2" s="84" t="n"/>
      <c r="CEJ2" s="84" t="n"/>
      <c r="CEK2" s="84" t="n"/>
      <c r="CEL2" s="84" t="n"/>
      <c r="CEM2" s="84" t="n"/>
      <c r="CEN2" s="84" t="n"/>
      <c r="CEO2" s="84" t="n"/>
      <c r="CEP2" s="84" t="n"/>
      <c r="CEQ2" s="84" t="n"/>
      <c r="CER2" s="84" t="n"/>
      <c r="CES2" s="84" t="n"/>
      <c r="CET2" s="84" t="n"/>
      <c r="CEU2" s="84" t="n"/>
      <c r="CEV2" s="84" t="n"/>
      <c r="CEW2" s="84" t="n"/>
      <c r="CEX2" s="84" t="n"/>
      <c r="CEY2" s="84" t="n"/>
      <c r="CEZ2" s="84" t="n"/>
      <c r="CFA2" s="84" t="n"/>
      <c r="CFB2" s="84" t="n"/>
      <c r="CFC2" s="84" t="n"/>
      <c r="CFD2" s="84" t="n"/>
      <c r="CFE2" s="84" t="n"/>
      <c r="CFF2" s="84" t="n"/>
      <c r="CFG2" s="84" t="n"/>
      <c r="CFH2" s="84" t="n"/>
      <c r="CFI2" s="84" t="n"/>
      <c r="CFJ2" s="84" t="n"/>
      <c r="CFK2" s="84" t="n"/>
      <c r="CFL2" s="84" t="n"/>
      <c r="CFM2" s="84" t="n"/>
      <c r="CFN2" s="84" t="n"/>
      <c r="CFO2" s="84" t="n"/>
      <c r="CFP2" s="84" t="n"/>
      <c r="CFQ2" s="84" t="n"/>
      <c r="CFR2" s="84" t="n"/>
      <c r="CFS2" s="84" t="n"/>
      <c r="CFT2" s="84" t="n"/>
      <c r="CFU2" s="84" t="n"/>
      <c r="CFV2" s="84" t="n"/>
      <c r="CFW2" s="84" t="n"/>
      <c r="CFX2" s="84" t="n"/>
      <c r="CFY2" s="84" t="n"/>
      <c r="CFZ2" s="84" t="n"/>
      <c r="CGA2" s="84" t="n"/>
      <c r="CGB2" s="84" t="n"/>
      <c r="CGC2" s="84" t="n"/>
      <c r="CGD2" s="84" t="n"/>
      <c r="CGE2" s="84" t="n"/>
      <c r="CGF2" s="84" t="n"/>
      <c r="CGG2" s="84" t="n"/>
      <c r="CGH2" s="84" t="n"/>
      <c r="CGI2" s="84" t="n"/>
      <c r="CGJ2" s="84" t="n"/>
      <c r="CGK2" s="84" t="n"/>
      <c r="CGL2" s="84" t="n"/>
      <c r="CGM2" s="84" t="n"/>
      <c r="CGN2" s="84" t="n"/>
      <c r="CGO2" s="84" t="n"/>
      <c r="CGP2" s="84" t="n"/>
      <c r="CGQ2" s="84" t="n"/>
      <c r="CGR2" s="84" t="n"/>
      <c r="CGS2" s="84" t="n"/>
      <c r="CGT2" s="84" t="n"/>
      <c r="CGU2" s="84" t="n"/>
      <c r="CGV2" s="84" t="n"/>
      <c r="CGW2" s="84" t="n"/>
      <c r="CGX2" s="84" t="n"/>
      <c r="CGY2" s="84" t="n"/>
      <c r="CGZ2" s="84" t="n"/>
      <c r="CHA2" s="84" t="n"/>
      <c r="CHB2" s="84" t="n"/>
      <c r="CHC2" s="84" t="n"/>
      <c r="CHD2" s="84" t="n"/>
      <c r="CHE2" s="84" t="n"/>
      <c r="CHF2" s="84" t="n"/>
      <c r="CHG2" s="84" t="n"/>
      <c r="CHH2" s="84" t="n"/>
      <c r="CHI2" s="84" t="n"/>
      <c r="CHJ2" s="84" t="n"/>
      <c r="CHK2" s="84" t="n"/>
      <c r="CHL2" s="84" t="n"/>
      <c r="CHM2" s="84" t="n"/>
      <c r="CHN2" s="84" t="n"/>
      <c r="CHO2" s="84" t="n"/>
      <c r="CHP2" s="84" t="n"/>
      <c r="CHQ2" s="84" t="n"/>
      <c r="CHR2" s="84" t="n"/>
      <c r="CHS2" s="84" t="n"/>
      <c r="CHT2" s="84" t="n"/>
      <c r="CHU2" s="84" t="n"/>
      <c r="CHV2" s="84" t="n"/>
      <c r="CHW2" s="84" t="n"/>
      <c r="CHX2" s="84" t="n"/>
      <c r="CHY2" s="84" t="n"/>
      <c r="CHZ2" s="84" t="n"/>
      <c r="CIA2" s="84" t="n"/>
      <c r="CIB2" s="84" t="n"/>
      <c r="CIC2" s="84" t="n"/>
      <c r="CID2" s="84" t="n"/>
      <c r="CIE2" s="84" t="n"/>
      <c r="CIF2" s="84" t="n"/>
      <c r="CIG2" s="84" t="n"/>
      <c r="CIH2" s="84" t="n"/>
      <c r="CII2" s="84" t="n"/>
      <c r="CIJ2" s="84" t="n"/>
      <c r="CIK2" s="84" t="n"/>
      <c r="CIL2" s="84" t="n"/>
      <c r="CIM2" s="84" t="n"/>
      <c r="CIN2" s="84" t="n"/>
      <c r="CIO2" s="84" t="n"/>
      <c r="CIP2" s="84" t="n"/>
      <c r="CIQ2" s="84" t="n"/>
      <c r="CIR2" s="84" t="n"/>
      <c r="CIS2" s="84" t="n"/>
      <c r="CIT2" s="84" t="n"/>
      <c r="CIU2" s="84" t="n"/>
      <c r="CIV2" s="84" t="n"/>
      <c r="CIW2" s="84" t="n"/>
      <c r="CIX2" s="84" t="n"/>
      <c r="CIY2" s="84" t="n"/>
      <c r="CIZ2" s="84" t="n"/>
      <c r="CJA2" s="84" t="n"/>
      <c r="CJB2" s="84" t="n"/>
      <c r="CJC2" s="84" t="n"/>
      <c r="CJD2" s="84" t="n"/>
      <c r="CJE2" s="84" t="n"/>
      <c r="CJF2" s="84" t="n"/>
      <c r="CJG2" s="84" t="n"/>
      <c r="CJH2" s="84" t="n"/>
      <c r="CJI2" s="84" t="n"/>
      <c r="CJJ2" s="84" t="n"/>
      <c r="CJK2" s="84" t="n"/>
      <c r="CJL2" s="84" t="n"/>
      <c r="CJM2" s="84" t="n"/>
      <c r="CJN2" s="84" t="n"/>
      <c r="CJO2" s="84" t="n"/>
      <c r="CJP2" s="84" t="n"/>
      <c r="CJQ2" s="84" t="n"/>
      <c r="CJR2" s="84" t="n"/>
      <c r="CJS2" s="84" t="n"/>
      <c r="CJT2" s="84" t="n"/>
      <c r="CJU2" s="84" t="n"/>
      <c r="CJV2" s="84" t="n"/>
      <c r="CJW2" s="84" t="n"/>
      <c r="CJX2" s="84" t="n"/>
      <c r="CJY2" s="84" t="n"/>
      <c r="CJZ2" s="84" t="n"/>
      <c r="CKA2" s="84" t="n"/>
      <c r="CKB2" s="84" t="n"/>
      <c r="CKC2" s="84" t="n"/>
      <c r="CKD2" s="84" t="n"/>
      <c r="CKE2" s="84" t="n"/>
      <c r="CKF2" s="84" t="n"/>
      <c r="CKG2" s="84" t="n"/>
      <c r="CKH2" s="84" t="n"/>
      <c r="CKI2" s="84" t="n"/>
      <c r="CKJ2" s="84" t="n"/>
      <c r="CKK2" s="84" t="n"/>
      <c r="CKL2" s="84" t="n"/>
      <c r="CKM2" s="84" t="n"/>
      <c r="CKN2" s="84" t="n"/>
      <c r="CKO2" s="84" t="n"/>
      <c r="CKP2" s="84" t="n"/>
      <c r="CKQ2" s="84" t="n"/>
      <c r="CKR2" s="84" t="n"/>
      <c r="CKS2" s="84" t="n"/>
      <c r="CKT2" s="84" t="n"/>
      <c r="CKU2" s="84" t="n"/>
      <c r="CKV2" s="84" t="n"/>
      <c r="CKW2" s="84" t="n"/>
      <c r="CKX2" s="84" t="n"/>
      <c r="CKY2" s="84" t="n"/>
      <c r="CKZ2" s="84" t="n"/>
      <c r="CLA2" s="84" t="n"/>
      <c r="CLB2" s="84" t="n"/>
      <c r="CLC2" s="84" t="n"/>
      <c r="CLD2" s="84" t="n"/>
      <c r="CLE2" s="84" t="n"/>
      <c r="CLF2" s="84" t="n"/>
      <c r="CLG2" s="84" t="n"/>
      <c r="CLH2" s="84" t="n"/>
      <c r="CLI2" s="84" t="n"/>
      <c r="CLJ2" s="84" t="n"/>
      <c r="CLK2" s="84" t="n"/>
      <c r="CLL2" s="84" t="n"/>
      <c r="CLM2" s="84" t="n"/>
      <c r="CLN2" s="84" t="n"/>
      <c r="CLO2" s="84" t="n"/>
      <c r="CLP2" s="84" t="n"/>
      <c r="CLQ2" s="84" t="n"/>
      <c r="CLR2" s="84" t="n"/>
      <c r="CLS2" s="84" t="n"/>
      <c r="CLT2" s="84" t="n"/>
      <c r="CLU2" s="84" t="n"/>
      <c r="CLV2" s="84" t="n"/>
      <c r="CLW2" s="84" t="n"/>
      <c r="CLX2" s="84" t="n"/>
      <c r="CLY2" s="84" t="n"/>
      <c r="CLZ2" s="84" t="n"/>
      <c r="CMA2" s="84" t="n"/>
      <c r="CMB2" s="84" t="n"/>
      <c r="CMC2" s="84" t="n"/>
      <c r="CMD2" s="84" t="n"/>
      <c r="CME2" s="84" t="n"/>
      <c r="CMF2" s="84" t="n"/>
      <c r="CMG2" s="84" t="n"/>
      <c r="CMH2" s="84" t="n"/>
      <c r="CMI2" s="84" t="n"/>
      <c r="CMJ2" s="84" t="n"/>
      <c r="CMK2" s="84" t="n"/>
      <c r="CML2" s="84" t="n"/>
      <c r="CMM2" s="84" t="n"/>
      <c r="CMN2" s="84" t="n"/>
      <c r="CMO2" s="84" t="n"/>
      <c r="CMP2" s="84" t="n"/>
      <c r="CMQ2" s="84" t="n"/>
      <c r="CMR2" s="84" t="n"/>
      <c r="CMS2" s="84" t="n"/>
      <c r="CMT2" s="84" t="n"/>
      <c r="CMU2" s="84" t="n"/>
      <c r="CMV2" s="84" t="n"/>
      <c r="CMW2" s="84" t="n"/>
      <c r="CMX2" s="84" t="n"/>
      <c r="CMY2" s="84" t="n"/>
      <c r="CMZ2" s="84" t="n"/>
      <c r="CNA2" s="84" t="n"/>
      <c r="CNB2" s="84" t="n"/>
      <c r="CNC2" s="84" t="n"/>
      <c r="CND2" s="84" t="n"/>
      <c r="CNE2" s="84" t="n"/>
      <c r="CNF2" s="84" t="n"/>
      <c r="CNG2" s="84" t="n"/>
      <c r="CNH2" s="84" t="n"/>
      <c r="CNI2" s="84" t="n"/>
      <c r="CNJ2" s="84" t="n"/>
      <c r="CNK2" s="84" t="n"/>
      <c r="CNL2" s="84" t="n"/>
      <c r="CNM2" s="84" t="n"/>
      <c r="CNN2" s="84" t="n"/>
      <c r="CNO2" s="84" t="n"/>
      <c r="CNP2" s="84" t="n"/>
      <c r="CNQ2" s="84" t="n"/>
      <c r="CNR2" s="84" t="n"/>
      <c r="CNS2" s="84" t="n"/>
      <c r="CNT2" s="84" t="n"/>
      <c r="CNU2" s="84" t="n"/>
      <c r="CNV2" s="84" t="n"/>
      <c r="CNW2" s="84" t="n"/>
      <c r="CNX2" s="84" t="n"/>
      <c r="CNY2" s="84" t="n"/>
      <c r="CNZ2" s="84" t="n"/>
      <c r="COA2" s="84" t="n"/>
      <c r="COB2" s="84" t="n"/>
      <c r="COC2" s="84" t="n"/>
      <c r="COD2" s="84" t="n"/>
      <c r="COE2" s="84" t="n"/>
      <c r="COF2" s="84" t="n"/>
      <c r="COG2" s="84" t="n"/>
      <c r="COH2" s="84" t="n"/>
      <c r="COI2" s="84" t="n"/>
      <c r="COJ2" s="84" t="n"/>
      <c r="COK2" s="84" t="n"/>
      <c r="COL2" s="84" t="n"/>
      <c r="COM2" s="84" t="n"/>
      <c r="CON2" s="84" t="n"/>
      <c r="COO2" s="84" t="n"/>
      <c r="COP2" s="84" t="n"/>
      <c r="COQ2" s="84" t="n"/>
      <c r="COR2" s="84" t="n"/>
      <c r="COS2" s="84" t="n"/>
      <c r="COT2" s="84" t="n"/>
      <c r="COU2" s="84" t="n"/>
      <c r="COV2" s="84" t="n"/>
      <c r="COW2" s="84" t="n"/>
      <c r="COX2" s="84" t="n"/>
      <c r="COY2" s="84" t="n"/>
      <c r="COZ2" s="84" t="n"/>
      <c r="CPA2" s="84" t="n"/>
      <c r="CPB2" s="84" t="n"/>
      <c r="CPC2" s="84" t="n"/>
      <c r="CPD2" s="84" t="n"/>
      <c r="CPE2" s="84" t="n"/>
      <c r="CPF2" s="84" t="n"/>
      <c r="CPG2" s="84" t="n"/>
      <c r="CPH2" s="84" t="n"/>
      <c r="CPI2" s="84" t="n"/>
      <c r="CPJ2" s="84" t="n"/>
      <c r="CPK2" s="84" t="n"/>
      <c r="CPL2" s="84" t="n"/>
      <c r="CPM2" s="84" t="n"/>
      <c r="CPN2" s="84" t="n"/>
      <c r="CPO2" s="84" t="n"/>
      <c r="CPP2" s="84" t="n"/>
      <c r="CPQ2" s="84" t="n"/>
      <c r="CPR2" s="84" t="n"/>
      <c r="CPS2" s="84" t="n"/>
      <c r="CPT2" s="84" t="n"/>
      <c r="CPU2" s="84" t="n"/>
      <c r="CPV2" s="84" t="n"/>
      <c r="CPW2" s="84" t="n"/>
      <c r="CPX2" s="84" t="n"/>
      <c r="CPY2" s="84" t="n"/>
      <c r="CPZ2" s="84" t="n"/>
      <c r="CQA2" s="84" t="n"/>
      <c r="CQB2" s="84" t="n"/>
      <c r="CQC2" s="84" t="n"/>
      <c r="CQD2" s="84" t="n"/>
      <c r="CQE2" s="84" t="n"/>
      <c r="CQF2" s="84" t="n"/>
      <c r="CQG2" s="84" t="n"/>
      <c r="CQH2" s="84" t="n"/>
      <c r="CQI2" s="84" t="n"/>
      <c r="CQJ2" s="84" t="n"/>
      <c r="CQK2" s="84" t="n"/>
      <c r="CQL2" s="84" t="n"/>
      <c r="CQM2" s="84" t="n"/>
      <c r="CQN2" s="84" t="n"/>
      <c r="CQO2" s="84" t="n"/>
      <c r="CQP2" s="84" t="n"/>
      <c r="CQQ2" s="84" t="n"/>
      <c r="CQR2" s="84" t="n"/>
      <c r="CQS2" s="84" t="n"/>
      <c r="CQT2" s="84" t="n"/>
      <c r="CQU2" s="84" t="n"/>
      <c r="CQV2" s="84" t="n"/>
      <c r="CQW2" s="84" t="n"/>
      <c r="CQX2" s="84" t="n"/>
      <c r="CQY2" s="84" t="n"/>
      <c r="CQZ2" s="84" t="n"/>
      <c r="CRA2" s="84" t="n"/>
      <c r="CRB2" s="84" t="n"/>
      <c r="CRC2" s="84" t="n"/>
      <c r="CRD2" s="84" t="n"/>
      <c r="CRE2" s="84" t="n"/>
      <c r="CRF2" s="84" t="n"/>
      <c r="CRG2" s="84" t="n"/>
      <c r="CRH2" s="84" t="n"/>
      <c r="CRI2" s="84" t="n"/>
      <c r="CRJ2" s="84" t="n"/>
      <c r="CRK2" s="84" t="n"/>
      <c r="CRL2" s="84" t="n"/>
      <c r="CRM2" s="84" t="n"/>
      <c r="CRN2" s="84" t="n"/>
      <c r="CRO2" s="84" t="n"/>
      <c r="CRP2" s="84" t="n"/>
      <c r="CRQ2" s="84" t="n"/>
      <c r="CRR2" s="84" t="n"/>
      <c r="CRS2" s="84" t="n"/>
      <c r="CRT2" s="84" t="n"/>
    </row>
    <row r="3" ht="18" customHeight="1" s="72">
      <c r="F3" s="5" t="n"/>
      <c r="L3" s="1" t="n"/>
      <c r="M3" s="1" t="n"/>
      <c r="P3" s="84" t="n"/>
      <c r="Q3" s="84" t="n"/>
      <c r="R3" s="84" t="n"/>
      <c r="S3" s="84" t="n"/>
      <c r="T3" s="84" t="n"/>
      <c r="U3" s="84" t="n"/>
      <c r="V3" s="84" t="n"/>
      <c r="W3" s="84" t="n"/>
      <c r="X3" s="84" t="n"/>
      <c r="Y3" s="84" t="n"/>
      <c r="Z3" s="84" t="n"/>
      <c r="AA3" s="84" t="n"/>
      <c r="AB3" s="84" t="n"/>
      <c r="AC3" s="84" t="n"/>
      <c r="AD3" s="84" t="n"/>
      <c r="AE3" s="84" t="n"/>
      <c r="AF3" s="84" t="n"/>
      <c r="AG3" s="84" t="n"/>
      <c r="AH3" s="84" t="n"/>
      <c r="AI3" s="84" t="n"/>
      <c r="AJ3" s="84" t="n"/>
      <c r="AK3" s="84" t="n"/>
      <c r="AL3" s="84" t="n"/>
      <c r="AM3" s="84" t="n"/>
      <c r="AN3" s="84" t="n"/>
      <c r="AO3" s="84" t="n"/>
      <c r="AP3" s="84" t="n"/>
      <c r="AQ3" s="84" t="n"/>
      <c r="AR3" s="84" t="n"/>
      <c r="AS3" s="84" t="n"/>
      <c r="AT3" s="84" t="n"/>
      <c r="AU3" s="84" t="n"/>
      <c r="AV3" s="84" t="n"/>
      <c r="AW3" s="84" t="n"/>
      <c r="AX3" s="84" t="n"/>
      <c r="AY3" s="84" t="n"/>
      <c r="AZ3" s="84" t="n"/>
      <c r="BA3" s="84" t="n"/>
      <c r="BB3" s="84" t="n"/>
      <c r="BC3" s="84" t="n"/>
      <c r="BD3" s="84" t="n"/>
      <c r="BE3" s="84" t="n"/>
      <c r="BF3" s="84" t="n"/>
      <c r="BG3" s="84" t="n"/>
      <c r="BH3" s="84" t="n"/>
      <c r="BI3" s="84" t="n"/>
      <c r="BJ3" s="84" t="n"/>
      <c r="BK3" s="84" t="n"/>
      <c r="BL3" s="84" t="n"/>
      <c r="BM3" s="84" t="n"/>
      <c r="BN3" s="84" t="n"/>
      <c r="BO3" s="84" t="n"/>
      <c r="BP3" s="84" t="n"/>
      <c r="BQ3" s="84" t="n"/>
      <c r="BR3" s="84" t="n"/>
      <c r="BS3" s="84" t="n"/>
      <c r="BT3" s="84" t="n"/>
      <c r="BU3" s="84" t="n"/>
      <c r="BV3" s="84" t="n"/>
      <c r="BW3" s="84" t="n"/>
      <c r="BX3" s="84" t="n"/>
      <c r="BY3" s="84" t="n"/>
      <c r="BZ3" s="84" t="n"/>
      <c r="CA3" s="84" t="n"/>
      <c r="CB3" s="84" t="n"/>
      <c r="CC3" s="84" t="n"/>
      <c r="CD3" s="84" t="n"/>
      <c r="CE3" s="84" t="n"/>
      <c r="CF3" s="84" t="n"/>
      <c r="CG3" s="84" t="n"/>
      <c r="CH3" s="84" t="n"/>
      <c r="CI3" s="84" t="n"/>
      <c r="CJ3" s="84" t="n"/>
      <c r="CK3" s="84" t="n"/>
      <c r="CL3" s="84" t="n"/>
      <c r="CM3" s="84" t="n"/>
      <c r="CN3" s="84" t="n"/>
      <c r="CO3" s="84" t="n"/>
      <c r="CP3" s="84" t="n"/>
      <c r="CQ3" s="84" t="n"/>
      <c r="CR3" s="84" t="n"/>
      <c r="CS3" s="84" t="n"/>
      <c r="CT3" s="84" t="n"/>
      <c r="CU3" s="84" t="n"/>
      <c r="CV3" s="84" t="n"/>
      <c r="CW3" s="84" t="n"/>
      <c r="CX3" s="84" t="n"/>
      <c r="CY3" s="84" t="n"/>
      <c r="CZ3" s="84" t="n"/>
      <c r="DA3" s="84" t="n"/>
      <c r="DB3" s="84" t="n"/>
      <c r="DC3" s="84" t="n"/>
      <c r="DD3" s="84" t="n"/>
      <c r="DE3" s="84" t="n"/>
      <c r="DF3" s="84" t="n"/>
      <c r="DG3" s="84" t="n"/>
      <c r="DH3" s="84" t="n"/>
      <c r="DI3" s="84" t="n"/>
      <c r="DJ3" s="84" t="n"/>
      <c r="DK3" s="84" t="n"/>
      <c r="DL3" s="84" t="n"/>
      <c r="DM3" s="84" t="n"/>
      <c r="DN3" s="84" t="n"/>
      <c r="DO3" s="84" t="n"/>
      <c r="DP3" s="84" t="n"/>
      <c r="DQ3" s="84" t="n"/>
      <c r="DR3" s="84" t="n"/>
      <c r="DS3" s="84" t="n"/>
      <c r="DT3" s="84" t="n"/>
      <c r="DU3" s="84" t="n"/>
      <c r="DV3" s="84" t="n"/>
      <c r="DW3" s="84" t="n"/>
      <c r="DX3" s="84" t="n"/>
      <c r="DY3" s="84" t="n"/>
      <c r="DZ3" s="84" t="n"/>
      <c r="EA3" s="84" t="n"/>
      <c r="EB3" s="84" t="n"/>
      <c r="EC3" s="84" t="n"/>
      <c r="ED3" s="84" t="n"/>
      <c r="EE3" s="84" t="n"/>
      <c r="EF3" s="84" t="n"/>
      <c r="EG3" s="84" t="n"/>
      <c r="EH3" s="84" t="n"/>
      <c r="EI3" s="84" t="n"/>
      <c r="EJ3" s="84" t="n"/>
      <c r="EK3" s="84" t="n"/>
      <c r="EL3" s="84" t="n"/>
      <c r="EM3" s="84" t="n"/>
      <c r="EN3" s="84" t="n"/>
      <c r="EO3" s="84" t="n"/>
      <c r="EP3" s="84" t="n"/>
      <c r="EQ3" s="84" t="n"/>
      <c r="ER3" s="84" t="n"/>
      <c r="ES3" s="84" t="n"/>
      <c r="ET3" s="84" t="n"/>
      <c r="EU3" s="84" t="n"/>
      <c r="EV3" s="84" t="n"/>
      <c r="EW3" s="84" t="n"/>
      <c r="EX3" s="84" t="n"/>
      <c r="EY3" s="84" t="n"/>
      <c r="EZ3" s="84" t="n"/>
      <c r="FA3" s="84" t="n"/>
      <c r="FB3" s="84" t="n"/>
      <c r="FC3" s="84" t="n"/>
      <c r="FD3" s="84" t="n"/>
      <c r="FE3" s="84" t="n"/>
      <c r="FF3" s="84" t="n"/>
      <c r="FG3" s="84" t="n"/>
      <c r="FH3" s="84" t="n"/>
      <c r="FI3" s="84" t="n"/>
      <c r="FJ3" s="84" t="n"/>
      <c r="FK3" s="84" t="n"/>
      <c r="FL3" s="84" t="n"/>
      <c r="FM3" s="84" t="n"/>
      <c r="FN3" s="84" t="n"/>
      <c r="FO3" s="84" t="n"/>
      <c r="FP3" s="84" t="n"/>
      <c r="FQ3" s="84" t="n"/>
      <c r="FR3" s="84" t="n"/>
      <c r="FS3" s="84" t="n"/>
      <c r="FT3" s="84" t="n"/>
      <c r="FU3" s="84" t="n"/>
      <c r="FV3" s="84" t="n"/>
      <c r="FW3" s="84" t="n"/>
      <c r="FX3" s="84" t="n"/>
      <c r="FY3" s="84" t="n"/>
      <c r="FZ3" s="84" t="n"/>
      <c r="GA3" s="84" t="n"/>
      <c r="GB3" s="84" t="n"/>
      <c r="GC3" s="84" t="n"/>
      <c r="GD3" s="84" t="n"/>
      <c r="GE3" s="84" t="n"/>
      <c r="GF3" s="84" t="n"/>
      <c r="GG3" s="84" t="n"/>
      <c r="GH3" s="84" t="n"/>
      <c r="GI3" s="84" t="n"/>
      <c r="GJ3" s="84" t="n"/>
      <c r="GK3" s="84" t="n"/>
      <c r="GL3" s="84" t="n"/>
      <c r="GM3" s="84" t="n"/>
      <c r="GN3" s="84" t="n"/>
      <c r="GO3" s="84" t="n"/>
      <c r="GP3" s="84" t="n"/>
      <c r="GQ3" s="84" t="n"/>
      <c r="GR3" s="84" t="n"/>
      <c r="GS3" s="84" t="n"/>
      <c r="GT3" s="84" t="n"/>
      <c r="GU3" s="84" t="n"/>
      <c r="GV3" s="84" t="n"/>
      <c r="GW3" s="84" t="n"/>
      <c r="GX3" s="84" t="n"/>
      <c r="GY3" s="84" t="n"/>
      <c r="GZ3" s="84" t="n"/>
      <c r="HA3" s="84" t="n"/>
      <c r="HB3" s="84" t="n"/>
      <c r="HC3" s="84" t="n"/>
      <c r="HD3" s="84" t="n"/>
      <c r="HE3" s="84" t="n"/>
      <c r="HF3" s="84" t="n"/>
      <c r="HG3" s="84" t="n"/>
      <c r="HH3" s="84" t="n"/>
      <c r="HI3" s="84" t="n"/>
      <c r="HJ3" s="84" t="n"/>
      <c r="HK3" s="84" t="n"/>
      <c r="HL3" s="84" t="n"/>
      <c r="HM3" s="84" t="n"/>
      <c r="HN3" s="84" t="n"/>
      <c r="HO3" s="84" t="n"/>
      <c r="HP3" s="84" t="n"/>
      <c r="HQ3" s="84" t="n"/>
      <c r="HR3" s="84" t="n"/>
      <c r="HS3" s="84" t="n"/>
      <c r="HT3" s="84" t="n"/>
      <c r="HU3" s="84" t="n"/>
      <c r="HV3" s="84" t="n"/>
      <c r="HW3" s="84" t="n"/>
      <c r="HX3" s="84" t="n"/>
      <c r="HY3" s="84" t="n"/>
      <c r="HZ3" s="84" t="n"/>
      <c r="IA3" s="84" t="n"/>
      <c r="IB3" s="84" t="n"/>
      <c r="IC3" s="84" t="n"/>
      <c r="ID3" s="84" t="n"/>
      <c r="IE3" s="84" t="n"/>
      <c r="IF3" s="84" t="n"/>
      <c r="IG3" s="84" t="n"/>
      <c r="IH3" s="84" t="n"/>
      <c r="II3" s="84" t="n"/>
      <c r="IJ3" s="84" t="n"/>
      <c r="IK3" s="84" t="n"/>
      <c r="IL3" s="84" t="n"/>
      <c r="IM3" s="84" t="n"/>
      <c r="IN3" s="84" t="n"/>
      <c r="IO3" s="84" t="n"/>
      <c r="IP3" s="84" t="n"/>
      <c r="IQ3" s="84" t="n"/>
      <c r="IR3" s="84" t="n"/>
      <c r="IS3" s="84" t="n"/>
      <c r="IT3" s="84" t="n"/>
      <c r="IU3" s="84" t="n"/>
      <c r="IV3" s="84" t="n"/>
      <c r="IW3" s="84" t="n"/>
      <c r="IX3" s="84" t="n"/>
      <c r="IY3" s="84" t="n"/>
      <c r="IZ3" s="84" t="n"/>
      <c r="JA3" s="84" t="n"/>
      <c r="JB3" s="84" t="n"/>
      <c r="JC3" s="84" t="n"/>
      <c r="JD3" s="84" t="n"/>
      <c r="JE3" s="84" t="n"/>
      <c r="JF3" s="84" t="n"/>
      <c r="JG3" s="84" t="n"/>
      <c r="JH3" s="84" t="n"/>
      <c r="JI3" s="84" t="n"/>
      <c r="JJ3" s="84" t="n"/>
      <c r="JK3" s="84" t="n"/>
      <c r="JL3" s="84" t="n"/>
      <c r="JM3" s="84" t="n"/>
      <c r="JN3" s="84" t="n"/>
      <c r="JO3" s="84" t="n"/>
      <c r="JP3" s="84" t="n"/>
      <c r="JQ3" s="84" t="n"/>
      <c r="JR3" s="84" t="n"/>
      <c r="JS3" s="84" t="n"/>
      <c r="JT3" s="84" t="n"/>
      <c r="JU3" s="84" t="n"/>
      <c r="JV3" s="84" t="n"/>
      <c r="JW3" s="84" t="n"/>
      <c r="JX3" s="84" t="n"/>
      <c r="JY3" s="84" t="n"/>
      <c r="JZ3" s="84" t="n"/>
      <c r="KA3" s="84" t="n"/>
      <c r="KB3" s="84" t="n"/>
      <c r="KC3" s="84" t="n"/>
      <c r="KD3" s="84" t="n"/>
      <c r="KE3" s="84" t="n"/>
      <c r="KF3" s="84" t="n"/>
      <c r="KG3" s="84" t="n"/>
      <c r="KH3" s="84" t="n"/>
      <c r="KI3" s="84" t="n"/>
      <c r="KJ3" s="84" t="n"/>
      <c r="KK3" s="84" t="n"/>
      <c r="KL3" s="84" t="n"/>
      <c r="KM3" s="84" t="n"/>
      <c r="KN3" s="84" t="n"/>
      <c r="KO3" s="84" t="n"/>
      <c r="KP3" s="84" t="n"/>
      <c r="KQ3" s="84" t="n"/>
      <c r="KR3" s="84" t="n"/>
      <c r="KS3" s="86" t="n"/>
      <c r="KT3" s="84" t="n"/>
      <c r="KU3" s="84" t="n"/>
      <c r="KV3" s="84" t="n"/>
      <c r="KW3" s="84" t="n"/>
      <c r="KX3" s="84" t="n"/>
      <c r="KY3" s="84" t="n"/>
      <c r="KZ3" s="84" t="n"/>
      <c r="LA3" s="84" t="n"/>
      <c r="LB3" s="84" t="n"/>
      <c r="LC3" s="84" t="n"/>
      <c r="LD3" s="84" t="n"/>
      <c r="LE3" s="84" t="n"/>
      <c r="LF3" s="84" t="n"/>
      <c r="LG3" s="84" t="n"/>
      <c r="LH3" s="84" t="n"/>
      <c r="LI3" s="84" t="n"/>
      <c r="LJ3" s="84" t="n"/>
      <c r="LK3" s="84" t="n"/>
      <c r="LL3" s="84" t="n"/>
      <c r="LM3" s="84" t="n"/>
      <c r="LN3" s="84" t="n"/>
      <c r="LO3" s="84" t="n"/>
      <c r="LP3" s="84" t="n"/>
      <c r="LQ3" s="84" t="n"/>
      <c r="LR3" s="84" t="n"/>
      <c r="LS3" s="84" t="n"/>
      <c r="LT3" s="84" t="n"/>
      <c r="LU3" s="84" t="n"/>
      <c r="LV3" s="84" t="n"/>
      <c r="LW3" s="84" t="n"/>
      <c r="LX3" s="84" t="n"/>
      <c r="LY3" s="84" t="n"/>
      <c r="LZ3" s="84" t="n"/>
      <c r="MA3" s="84" t="n"/>
      <c r="MB3" s="84" t="n"/>
      <c r="MC3" s="84" t="n"/>
      <c r="MD3" s="84" t="n"/>
      <c r="ME3" s="84" t="n"/>
      <c r="MF3" s="84" t="n"/>
      <c r="MG3" s="84" t="n"/>
      <c r="MH3" s="84" t="n"/>
      <c r="MI3" s="84" t="n"/>
      <c r="MJ3" s="84" t="n"/>
      <c r="MK3" s="84" t="n"/>
      <c r="ML3" s="84" t="n"/>
      <c r="MM3" s="84" t="n"/>
      <c r="MN3" s="84" t="n"/>
      <c r="MO3" s="84" t="n"/>
      <c r="MP3" s="84" t="n"/>
      <c r="MQ3" s="84" t="n"/>
      <c r="MR3" s="84" t="n"/>
      <c r="MS3" s="84" t="n"/>
      <c r="MT3" s="84" t="n"/>
      <c r="MU3" s="84" t="n"/>
      <c r="MV3" s="84" t="n"/>
      <c r="MW3" s="84" t="n"/>
      <c r="MX3" s="84" t="n"/>
      <c r="MY3" s="84" t="n"/>
      <c r="MZ3" s="84" t="n"/>
      <c r="NA3" s="84" t="n"/>
      <c r="NB3" s="84" t="n"/>
      <c r="NC3" s="84" t="n"/>
      <c r="ND3" s="84" t="n"/>
      <c r="NE3" s="84" t="n"/>
      <c r="NF3" s="84" t="n"/>
      <c r="NG3" s="84" t="n"/>
      <c r="NH3" s="84" t="n"/>
      <c r="NI3" s="84" t="n"/>
      <c r="NJ3" s="84" t="n"/>
      <c r="NK3" s="84" t="n"/>
      <c r="NL3" s="84" t="n"/>
      <c r="NM3" s="84" t="n"/>
      <c r="NN3" s="84" t="n"/>
      <c r="NO3" s="84" t="n"/>
      <c r="NP3" s="84" t="n"/>
      <c r="NQ3" s="84" t="n"/>
      <c r="NR3" s="84" t="n"/>
      <c r="NS3" s="84" t="n"/>
      <c r="NT3" s="84" t="n"/>
      <c r="NU3" s="84" t="n"/>
      <c r="NV3" s="84" t="n"/>
      <c r="NW3" s="84" t="n"/>
      <c r="NX3" s="84" t="n"/>
      <c r="NY3" s="84" t="n"/>
      <c r="NZ3" s="84" t="n"/>
      <c r="OA3" s="84" t="n"/>
      <c r="OB3" s="84" t="n"/>
      <c r="OC3" s="84" t="n"/>
      <c r="OD3" s="84" t="n"/>
      <c r="OE3" s="84" t="n"/>
      <c r="OF3" s="84" t="n"/>
      <c r="OG3" s="84" t="n"/>
      <c r="OH3" s="84" t="n"/>
      <c r="OI3" s="84" t="n"/>
      <c r="OJ3" s="84" t="n"/>
      <c r="OK3" s="84" t="n"/>
      <c r="OL3" s="84" t="n"/>
      <c r="OM3" s="84" t="n"/>
      <c r="ON3" s="84" t="n"/>
      <c r="OO3" s="84" t="n"/>
      <c r="OP3" s="84" t="n"/>
      <c r="OQ3" s="84" t="n"/>
      <c r="OR3" s="84" t="n"/>
      <c r="OS3" s="84" t="n"/>
      <c r="OT3" s="84" t="n"/>
      <c r="OU3" s="84" t="n"/>
      <c r="OV3" s="84" t="n"/>
      <c r="OW3" s="84" t="n"/>
      <c r="OX3" s="84" t="n"/>
      <c r="OY3" s="84" t="n"/>
      <c r="OZ3" s="84" t="n"/>
      <c r="PA3" s="84" t="n"/>
      <c r="PB3" s="84" t="n"/>
      <c r="PC3" s="84" t="n"/>
      <c r="PD3" s="84" t="n"/>
      <c r="PE3" s="84" t="n"/>
      <c r="PF3" s="84" t="n"/>
      <c r="PG3" s="84" t="n"/>
      <c r="PH3" s="84" t="n"/>
      <c r="PI3" s="84" t="n"/>
      <c r="PJ3" s="84" t="n"/>
      <c r="PK3" s="84" t="n"/>
      <c r="PL3" s="84" t="n"/>
      <c r="PM3" s="84" t="n"/>
      <c r="PN3" s="84" t="n"/>
      <c r="PO3" s="84" t="n"/>
      <c r="PP3" s="84" t="n"/>
      <c r="PQ3" s="84" t="n"/>
      <c r="PR3" s="84" t="n"/>
      <c r="PS3" s="84" t="n"/>
      <c r="PT3" s="84" t="n"/>
      <c r="PU3" s="84" t="n"/>
      <c r="PV3" s="84" t="n"/>
      <c r="PW3" s="84" t="n"/>
      <c r="PX3" s="84" t="n"/>
      <c r="PY3" s="84" t="n"/>
      <c r="PZ3" s="84" t="n"/>
      <c r="QA3" s="84" t="n"/>
      <c r="QB3" s="84" t="n"/>
      <c r="QC3" s="84" t="n"/>
      <c r="QD3" s="84" t="n"/>
      <c r="QE3" s="84" t="n"/>
      <c r="QF3" s="84" t="n"/>
      <c r="QG3" s="84" t="n"/>
      <c r="QH3" s="84" t="n"/>
      <c r="QI3" s="84" t="n"/>
      <c r="QJ3" s="84" t="n"/>
      <c r="QK3" s="84" t="n"/>
      <c r="QL3" s="84" t="n"/>
      <c r="QM3" s="84" t="n"/>
      <c r="QN3" s="84" t="n"/>
      <c r="QO3" s="84" t="n"/>
      <c r="QP3" s="84" t="n"/>
      <c r="QQ3" s="84" t="n"/>
      <c r="QR3" s="84" t="n"/>
      <c r="QS3" s="84" t="n"/>
      <c r="QT3" s="84" t="n"/>
      <c r="QU3" s="84" t="n"/>
      <c r="QV3" s="84" t="n"/>
      <c r="QW3" s="84" t="n"/>
      <c r="QX3" s="84" t="n"/>
      <c r="QY3" s="84" t="n"/>
      <c r="QZ3" s="84" t="n"/>
      <c r="RA3" s="84" t="n"/>
      <c r="RB3" s="84" t="n"/>
      <c r="RC3" s="84" t="n"/>
      <c r="RD3" s="84" t="n"/>
      <c r="RE3" s="84" t="n"/>
      <c r="RF3" s="84" t="n"/>
      <c r="RG3" s="84" t="n"/>
      <c r="RH3" s="84" t="n"/>
      <c r="RI3" s="84" t="n"/>
      <c r="RJ3" s="84" t="n"/>
      <c r="RK3" s="84" t="n"/>
      <c r="RL3" s="84" t="n"/>
      <c r="RM3" s="84" t="n"/>
      <c r="RN3" s="84" t="n"/>
      <c r="RO3" s="84" t="n"/>
      <c r="RP3" s="84" t="n"/>
      <c r="RQ3" s="84" t="n"/>
      <c r="RR3" s="84" t="n"/>
      <c r="RS3" s="84" t="n"/>
      <c r="RT3" s="84" t="n"/>
      <c r="RU3" s="84" t="n"/>
      <c r="RV3" s="84" t="n"/>
      <c r="RW3" s="84" t="n"/>
      <c r="RX3" s="84" t="n"/>
      <c r="RY3" s="84" t="n"/>
      <c r="RZ3" s="84" t="n"/>
      <c r="SA3" s="84" t="n"/>
      <c r="SB3" s="84" t="n"/>
      <c r="SC3" s="84" t="n"/>
      <c r="SD3" s="84" t="n"/>
      <c r="SE3" s="84" t="n"/>
      <c r="SF3" s="84" t="n"/>
      <c r="SG3" s="84" t="n"/>
      <c r="SH3" s="84" t="n"/>
      <c r="SI3" s="84" t="n"/>
      <c r="SJ3" s="84" t="n"/>
      <c r="SK3" s="84" t="n"/>
      <c r="SL3" s="84" t="n"/>
      <c r="SM3" s="84" t="n"/>
      <c r="SN3" s="84" t="n"/>
      <c r="SO3" s="84" t="n"/>
      <c r="SP3" s="84" t="n"/>
      <c r="SQ3" s="84" t="n"/>
      <c r="SR3" s="84" t="n"/>
      <c r="SS3" s="84" t="n"/>
      <c r="ST3" s="84" t="n"/>
      <c r="SU3" s="84" t="n"/>
      <c r="SV3" s="84" t="n"/>
      <c r="SW3" s="84" t="n"/>
      <c r="SX3" s="84" t="n"/>
      <c r="SY3" s="84" t="n"/>
      <c r="SZ3" s="84" t="n"/>
      <c r="TA3" s="84" t="n"/>
      <c r="TB3" s="84" t="n"/>
      <c r="TC3" s="84" t="n"/>
      <c r="TD3" s="84" t="n"/>
      <c r="TE3" s="84" t="n"/>
      <c r="TF3" s="84" t="n"/>
      <c r="TG3" s="84" t="n"/>
      <c r="TH3" s="84" t="n"/>
      <c r="TI3" s="84" t="n"/>
      <c r="TJ3" s="84" t="n"/>
      <c r="TK3" s="84" t="n"/>
      <c r="TL3" s="84" t="n"/>
      <c r="TM3" s="84" t="n"/>
      <c r="TN3" s="84" t="n"/>
      <c r="TO3" s="84" t="n"/>
      <c r="TP3" s="84" t="n"/>
      <c r="TQ3" s="84" t="n"/>
      <c r="TR3" s="84" t="n"/>
      <c r="TS3" s="84" t="n"/>
      <c r="TT3" s="84" t="n"/>
      <c r="TU3" s="84" t="n"/>
      <c r="TV3" s="84" t="n"/>
      <c r="TW3" s="84" t="n"/>
      <c r="TX3" s="84" t="n"/>
      <c r="TY3" s="84" t="n"/>
      <c r="TZ3" s="84" t="n"/>
      <c r="UA3" s="84" t="n"/>
      <c r="UB3" s="84" t="n"/>
      <c r="UC3" s="84" t="n"/>
      <c r="UD3" s="84" t="n"/>
      <c r="UE3" s="84" t="n"/>
      <c r="UF3" s="84" t="n"/>
      <c r="UG3" s="84" t="n"/>
      <c r="UH3" s="84" t="n"/>
      <c r="UI3" s="84" t="n"/>
      <c r="UJ3" s="84" t="n"/>
      <c r="UK3" s="84" t="n"/>
      <c r="UL3" s="84" t="n"/>
      <c r="UM3" s="84" t="n"/>
      <c r="UN3" s="84" t="n"/>
      <c r="UO3" s="84" t="n"/>
      <c r="UP3" s="84" t="n"/>
      <c r="UQ3" s="84" t="n"/>
      <c r="UR3" s="84" t="n"/>
      <c r="US3" s="84" t="n"/>
      <c r="UT3" s="84" t="n"/>
      <c r="UU3" s="84" t="n"/>
      <c r="UV3" s="84" t="n"/>
      <c r="UW3" s="84" t="n"/>
      <c r="UX3" s="84" t="n"/>
      <c r="UY3" s="84" t="n"/>
      <c r="UZ3" s="84" t="n"/>
      <c r="VA3" s="84" t="n"/>
      <c r="VB3" s="84" t="n"/>
      <c r="VC3" s="84" t="n"/>
      <c r="VD3" s="84" t="n"/>
      <c r="VE3" s="84" t="n"/>
      <c r="VF3" s="84" t="n"/>
      <c r="VG3" s="84" t="n"/>
      <c r="VH3" s="84" t="n"/>
      <c r="VI3" s="84" t="n"/>
      <c r="VJ3" s="84" t="n"/>
      <c r="VK3" s="84" t="n"/>
      <c r="VL3" s="84" t="n"/>
      <c r="VM3" s="84" t="n"/>
      <c r="VN3" s="84" t="n"/>
      <c r="VO3" s="84" t="n"/>
      <c r="VP3" s="84" t="n"/>
      <c r="VQ3" s="84" t="n"/>
      <c r="VR3" s="84" t="n"/>
      <c r="VS3" s="84" t="n"/>
      <c r="VT3" s="84" t="n"/>
      <c r="VU3" s="84" t="n"/>
      <c r="VV3" s="84" t="n"/>
      <c r="VW3" s="84" t="n"/>
      <c r="VX3" s="84" t="n"/>
      <c r="VY3" s="84" t="n"/>
      <c r="VZ3" s="84" t="n"/>
      <c r="WA3" s="84" t="n"/>
      <c r="WB3" s="84" t="n"/>
      <c r="WC3" s="84" t="n"/>
      <c r="WD3" s="84" t="n"/>
      <c r="WE3" s="84" t="n"/>
      <c r="WF3" s="84" t="n"/>
      <c r="WG3" s="84" t="n"/>
      <c r="WH3" s="84" t="n"/>
      <c r="WI3" s="84" t="n"/>
      <c r="WJ3" s="84" t="n"/>
      <c r="WK3" s="84" t="n"/>
      <c r="WL3" s="84" t="n"/>
      <c r="WM3" s="84" t="n"/>
      <c r="WN3" s="84" t="n"/>
      <c r="WO3" s="84" t="n"/>
      <c r="WP3" s="84" t="n"/>
      <c r="WQ3" s="84" t="n"/>
      <c r="WR3" s="84" t="n"/>
      <c r="WS3" s="84" t="n"/>
      <c r="WT3" s="84" t="n"/>
      <c r="WU3" s="84" t="n"/>
      <c r="WV3" s="84" t="n"/>
      <c r="WW3" s="84" t="n"/>
      <c r="WX3" s="84" t="n"/>
      <c r="WY3" s="84" t="n"/>
      <c r="WZ3" s="84" t="n"/>
      <c r="XA3" s="84" t="n"/>
      <c r="XB3" s="84" t="n"/>
      <c r="XC3" s="84" t="n"/>
      <c r="XD3" s="84" t="n"/>
      <c r="XE3" s="84" t="n"/>
      <c r="XF3" s="84" t="n"/>
      <c r="XG3" s="84" t="n"/>
      <c r="XH3" s="84" t="n"/>
      <c r="XI3" s="84" t="n"/>
      <c r="XJ3" s="84" t="n"/>
      <c r="XK3" s="84" t="n"/>
      <c r="XL3" s="84" t="n"/>
      <c r="XM3" s="84" t="n"/>
      <c r="XN3" s="84" t="n"/>
      <c r="XO3" s="84" t="n"/>
      <c r="XP3" s="84" t="n"/>
      <c r="XQ3" s="84" t="n"/>
      <c r="XR3" s="84" t="n"/>
      <c r="XS3" s="84" t="n"/>
      <c r="XT3" s="84" t="n"/>
      <c r="XU3" s="84" t="n"/>
      <c r="XV3" s="84" t="n"/>
      <c r="XW3" s="84" t="n"/>
      <c r="XX3" s="84" t="n"/>
      <c r="XY3" s="84" t="n"/>
      <c r="XZ3" s="84" t="n"/>
      <c r="YA3" s="84" t="n"/>
      <c r="YB3" s="84" t="n"/>
      <c r="YC3" s="84" t="n"/>
      <c r="YD3" s="84" t="n"/>
      <c r="YE3" s="84" t="n"/>
      <c r="YF3" s="84" t="n"/>
      <c r="YG3" s="84" t="n"/>
      <c r="YH3" s="84" t="n"/>
      <c r="YI3" s="84" t="n"/>
      <c r="YJ3" s="84" t="n"/>
      <c r="YK3" s="84" t="n"/>
      <c r="YL3" s="84" t="n"/>
      <c r="YM3" s="84" t="n"/>
      <c r="YN3" s="84" t="n"/>
      <c r="YO3" s="84" t="n"/>
      <c r="YP3" s="84" t="n"/>
      <c r="YQ3" s="84" t="n"/>
      <c r="YR3" s="84" t="n"/>
      <c r="YS3" s="84" t="n"/>
      <c r="YT3" s="84" t="n"/>
      <c r="YU3" s="84" t="n"/>
      <c r="YV3" s="84" t="n"/>
      <c r="YW3" s="84" t="n"/>
      <c r="YX3" s="84" t="n"/>
      <c r="YY3" s="84" t="n"/>
      <c r="YZ3" s="84" t="n"/>
      <c r="ZA3" s="84" t="n"/>
      <c r="ZB3" s="84" t="n"/>
      <c r="ZC3" s="84" t="n"/>
      <c r="ZD3" s="84" t="n"/>
      <c r="ZE3" s="84" t="n"/>
      <c r="ZF3" s="84" t="n"/>
      <c r="ZG3" s="84" t="n"/>
      <c r="ZH3" s="84" t="n"/>
      <c r="ZI3" s="84" t="n"/>
      <c r="ZJ3" s="84" t="n"/>
      <c r="ZK3" s="84" t="n"/>
      <c r="ZL3" s="84" t="n"/>
      <c r="ZM3" s="84" t="n"/>
      <c r="ZN3" s="84" t="n"/>
      <c r="ZO3" s="84" t="n"/>
      <c r="ZP3" s="84" t="n"/>
      <c r="ZQ3" s="84" t="n"/>
      <c r="ZR3" s="84" t="n"/>
      <c r="ZS3" s="84" t="n"/>
      <c r="ZT3" s="84" t="n"/>
      <c r="ZU3" s="84" t="n"/>
      <c r="ZV3" s="84" t="n"/>
      <c r="ZW3" s="84" t="n"/>
      <c r="ZX3" s="84" t="n"/>
      <c r="ZY3" s="84" t="n"/>
      <c r="ZZ3" s="84" t="n"/>
      <c r="AAA3" s="84" t="n"/>
      <c r="AAB3" s="84" t="n"/>
      <c r="AAC3" s="84" t="n"/>
      <c r="AAD3" s="84" t="n"/>
      <c r="AAE3" s="84" t="n"/>
      <c r="AAF3" s="84" t="n"/>
      <c r="AAG3" s="84" t="n"/>
      <c r="AAH3" s="84" t="n"/>
      <c r="AAI3" s="84" t="n"/>
      <c r="AAJ3" s="84" t="n"/>
      <c r="AAK3" s="84" t="n"/>
      <c r="AAL3" s="84" t="n"/>
      <c r="AAM3" s="84" t="n"/>
      <c r="AAN3" s="84" t="n"/>
      <c r="AAO3" s="84" t="n"/>
      <c r="AAP3" s="84" t="n"/>
      <c r="AAQ3" s="84" t="n"/>
      <c r="AAR3" s="84" t="n"/>
      <c r="AAS3" s="84" t="n"/>
      <c r="AAT3" s="84" t="n"/>
      <c r="AAU3" s="84" t="n"/>
      <c r="AAV3" s="84" t="n"/>
      <c r="AAW3" s="84" t="n"/>
      <c r="AAX3" s="84" t="n"/>
      <c r="AAY3" s="84" t="n"/>
      <c r="AAZ3" s="84" t="n"/>
      <c r="ABA3" s="84" t="n"/>
      <c r="ABB3" s="84" t="n"/>
      <c r="ABC3" s="84" t="n"/>
      <c r="ABD3" s="84" t="n"/>
      <c r="ABE3" s="84" t="n"/>
      <c r="ABF3" s="84" t="n"/>
      <c r="ABG3" s="84" t="n"/>
      <c r="ABH3" s="84" t="n"/>
      <c r="ABI3" s="84" t="n"/>
      <c r="ABJ3" s="84" t="n"/>
      <c r="ABK3" s="84" t="n"/>
      <c r="ABL3" s="84" t="n"/>
      <c r="ABM3" s="84" t="n"/>
      <c r="ABN3" s="84" t="n"/>
      <c r="ABO3" s="84" t="n"/>
      <c r="ABP3" s="84" t="n"/>
      <c r="ABQ3" s="84" t="n"/>
      <c r="ABR3" s="84" t="n"/>
      <c r="ABS3" s="84" t="n"/>
      <c r="ABT3" s="84" t="n"/>
      <c r="ABU3" s="84" t="n"/>
      <c r="ABV3" s="84" t="n"/>
      <c r="ABW3" s="84" t="n"/>
      <c r="ABX3" s="84" t="n"/>
      <c r="ABY3" s="84" t="n"/>
      <c r="ABZ3" s="84" t="n"/>
      <c r="ACA3" s="84" t="n"/>
      <c r="ACB3" s="84" t="n"/>
      <c r="ACC3" s="84" t="n"/>
      <c r="ACD3" s="84" t="n"/>
      <c r="ACE3" s="84" t="n"/>
      <c r="ACF3" s="84" t="n"/>
      <c r="ACG3" s="84" t="n"/>
      <c r="ACH3" s="84" t="n"/>
      <c r="ACI3" s="84" t="n"/>
      <c r="ACJ3" s="84" t="n"/>
      <c r="ACK3" s="84" t="n"/>
      <c r="ACL3" s="84" t="n"/>
      <c r="ACM3" s="84" t="n"/>
      <c r="ACN3" s="84" t="n"/>
      <c r="ACO3" s="84" t="n"/>
      <c r="ACP3" s="84" t="n"/>
      <c r="ACQ3" s="84" t="n"/>
      <c r="ACR3" s="84" t="n"/>
      <c r="ACS3" s="84" t="n"/>
      <c r="ACT3" s="84" t="n"/>
      <c r="ACU3" s="84" t="n"/>
      <c r="ACV3" s="84" t="n"/>
      <c r="ACW3" s="84" t="n"/>
      <c r="ACX3" s="84" t="n"/>
      <c r="ACY3" s="84" t="n"/>
      <c r="ACZ3" s="84" t="n"/>
      <c r="ADA3" s="84" t="n"/>
      <c r="ADB3" s="84" t="n"/>
      <c r="ADC3" s="84" t="n"/>
      <c r="ADD3" s="84" t="n"/>
      <c r="ADE3" s="84" t="n"/>
      <c r="ADF3" s="84" t="n"/>
      <c r="ADG3" s="84" t="n"/>
      <c r="ADH3" s="84" t="n"/>
      <c r="ADI3" s="84" t="n"/>
      <c r="ADJ3" s="84" t="n"/>
      <c r="ADK3" s="84" t="n"/>
      <c r="ADL3" s="84" t="n"/>
      <c r="ADM3" s="84" t="n"/>
      <c r="ADN3" s="84" t="n"/>
      <c r="ADO3" s="84" t="n"/>
      <c r="ADP3" s="84" t="n"/>
      <c r="ADQ3" s="84" t="n"/>
      <c r="ADR3" s="84" t="n"/>
      <c r="ADS3" s="84" t="n"/>
      <c r="ADT3" s="84" t="n"/>
      <c r="ADU3" s="84" t="n"/>
      <c r="ADV3" s="84" t="n"/>
      <c r="ADW3" s="84" t="n"/>
      <c r="ADX3" s="84" t="n"/>
      <c r="ADY3" s="84" t="n"/>
      <c r="ADZ3" s="84" t="n"/>
      <c r="AEA3" s="84" t="n"/>
      <c r="AEB3" s="84" t="n"/>
      <c r="AEC3" s="84" t="n"/>
      <c r="AED3" s="84" t="n"/>
      <c r="AEE3" s="84" t="n"/>
      <c r="AEF3" s="84" t="n"/>
      <c r="AEG3" s="84" t="n"/>
      <c r="AEH3" s="84" t="n"/>
      <c r="AEI3" s="84" t="n"/>
      <c r="AEJ3" s="84" t="n"/>
      <c r="AEK3" s="84" t="n"/>
      <c r="AEL3" s="84" t="n"/>
      <c r="AEM3" s="84" t="n"/>
      <c r="AEN3" s="84" t="n"/>
      <c r="AEO3" s="84" t="n"/>
      <c r="AEP3" s="84" t="n"/>
      <c r="AEQ3" s="84" t="n"/>
      <c r="AER3" s="84" t="n"/>
      <c r="AES3" s="84" t="n"/>
      <c r="AET3" s="84" t="n"/>
      <c r="AEU3" s="84" t="n"/>
      <c r="AEV3" s="84" t="n"/>
      <c r="AEW3" s="84" t="n"/>
      <c r="AEX3" s="84" t="n"/>
      <c r="AEY3" s="84" t="n"/>
      <c r="AEZ3" s="84" t="n"/>
      <c r="AFA3" s="84" t="n"/>
      <c r="AFB3" s="84" t="n"/>
      <c r="AFC3" s="84" t="n"/>
      <c r="AFD3" s="84" t="n"/>
      <c r="AFE3" s="84" t="n"/>
      <c r="AFF3" s="84" t="n"/>
      <c r="AFG3" s="84" t="n"/>
      <c r="AFH3" s="84" t="n"/>
      <c r="AFI3" s="84" t="n"/>
      <c r="AFJ3" s="84" t="n"/>
      <c r="AFK3" s="84" t="n"/>
      <c r="AFL3" s="84" t="n"/>
      <c r="AFM3" s="84" t="n"/>
      <c r="AFN3" s="84" t="n"/>
      <c r="AFO3" s="84" t="n"/>
      <c r="AFP3" s="84" t="n"/>
      <c r="AFQ3" s="84" t="n"/>
      <c r="AFR3" s="84" t="n"/>
      <c r="AFS3" s="84" t="n"/>
      <c r="AFT3" s="84" t="n"/>
      <c r="AFU3" s="84" t="n"/>
      <c r="AFV3" s="84" t="n"/>
      <c r="AFW3" s="84" t="n"/>
      <c r="AFX3" s="84" t="n"/>
      <c r="AFY3" s="84" t="n"/>
      <c r="AFZ3" s="84" t="n"/>
      <c r="AGA3" s="84" t="n"/>
      <c r="AGB3" s="84" t="n"/>
      <c r="AGC3" s="84" t="n"/>
      <c r="AGD3" s="84" t="n"/>
      <c r="AGE3" s="84" t="n"/>
      <c r="AGF3" s="84" t="n"/>
      <c r="AGG3" s="84" t="n"/>
      <c r="AGH3" s="84" t="n"/>
      <c r="AGI3" s="84" t="n"/>
      <c r="AGJ3" s="84" t="n"/>
      <c r="AGK3" s="84" t="n"/>
      <c r="AGL3" s="84" t="n"/>
      <c r="AGM3" s="84" t="n"/>
      <c r="AGN3" s="84" t="n"/>
      <c r="AGO3" s="84" t="n"/>
      <c r="AGP3" s="84" t="n"/>
      <c r="AGQ3" s="84" t="n"/>
      <c r="AGR3" s="84" t="n"/>
      <c r="AGS3" s="84" t="n"/>
      <c r="AGT3" s="84" t="n"/>
      <c r="AGU3" s="84" t="n"/>
      <c r="AGV3" s="84" t="n"/>
      <c r="AGW3" s="84" t="n"/>
      <c r="AGX3" s="84" t="n"/>
      <c r="AGY3" s="84" t="n"/>
      <c r="AGZ3" s="84" t="n"/>
      <c r="AHA3" s="84" t="n"/>
      <c r="AHB3" s="84" t="n"/>
      <c r="AHC3" s="84" t="n"/>
      <c r="AHD3" s="84" t="n"/>
      <c r="AHE3" s="84" t="n"/>
      <c r="AHF3" s="84" t="n"/>
      <c r="AHG3" s="84" t="n"/>
      <c r="AHH3" s="84" t="n"/>
      <c r="AHI3" s="84" t="n"/>
      <c r="AHJ3" s="84" t="n"/>
      <c r="AHK3" s="84" t="n"/>
      <c r="AHL3" s="84" t="n"/>
      <c r="AHM3" s="84" t="n"/>
      <c r="AHN3" s="84" t="n"/>
      <c r="AHO3" s="84" t="n"/>
      <c r="AHP3" s="84" t="n"/>
      <c r="AHQ3" s="84" t="n"/>
      <c r="AHR3" s="84" t="n"/>
      <c r="AHS3" s="84" t="n"/>
      <c r="AHT3" s="84" t="n"/>
      <c r="AHU3" s="84" t="n"/>
      <c r="AHV3" s="84" t="n"/>
      <c r="AHW3" s="84" t="n"/>
      <c r="AHX3" s="84" t="n"/>
      <c r="AHY3" s="84" t="n"/>
      <c r="AHZ3" s="84" t="n"/>
      <c r="AIA3" s="84" t="n"/>
      <c r="AIB3" s="84" t="n"/>
      <c r="AIC3" s="84" t="n"/>
      <c r="AID3" s="84" t="n"/>
      <c r="AIE3" s="84" t="n"/>
      <c r="AIF3" s="84" t="n"/>
      <c r="AIG3" s="84" t="n"/>
      <c r="AIH3" s="84" t="n"/>
      <c r="AII3" s="84" t="n"/>
      <c r="AIJ3" s="84" t="n"/>
      <c r="AIK3" s="84" t="n"/>
      <c r="AIL3" s="84" t="n"/>
      <c r="AIM3" s="84" t="n"/>
      <c r="AIN3" s="84" t="n"/>
      <c r="AIO3" s="84" t="n"/>
      <c r="AIP3" s="84" t="n"/>
      <c r="AIQ3" s="84" t="n"/>
      <c r="AIR3" s="84" t="n"/>
      <c r="AIS3" s="84" t="n"/>
      <c r="AIT3" s="84" t="n"/>
      <c r="AIU3" s="84" t="n"/>
      <c r="AIV3" s="84" t="n"/>
      <c r="AIW3" s="84" t="n"/>
      <c r="AIX3" s="84" t="n"/>
      <c r="AIY3" s="84" t="n"/>
      <c r="AIZ3" s="84" t="n"/>
      <c r="AJA3" s="84" t="n"/>
      <c r="AJB3" s="84" t="n"/>
      <c r="AJC3" s="84" t="n"/>
      <c r="AJD3" s="84" t="n"/>
      <c r="AJE3" s="84" t="n"/>
      <c r="AJF3" s="84" t="n"/>
      <c r="AJG3" s="84" t="n"/>
      <c r="AJH3" s="84" t="n"/>
      <c r="AJI3" s="84" t="n"/>
      <c r="AJJ3" s="84" t="n"/>
      <c r="AJK3" s="84" t="n"/>
      <c r="AJL3" s="84" t="n"/>
      <c r="AJM3" s="84" t="n"/>
      <c r="AJN3" s="84" t="n"/>
      <c r="AJO3" s="84" t="n"/>
      <c r="AJP3" s="84" t="n"/>
      <c r="AJQ3" s="84" t="n"/>
      <c r="AJR3" s="84" t="n"/>
      <c r="AJS3" s="84" t="n"/>
      <c r="AJT3" s="84" t="n"/>
      <c r="AJU3" s="84" t="n"/>
      <c r="AJV3" s="84" t="n"/>
      <c r="AJW3" s="84" t="n"/>
      <c r="AJX3" s="84" t="n"/>
      <c r="AJY3" s="84" t="n"/>
      <c r="AJZ3" s="84" t="n"/>
      <c r="AKA3" s="84" t="n"/>
      <c r="AKB3" s="84" t="n"/>
      <c r="AKC3" s="84" t="n"/>
      <c r="AKD3" s="84" t="n"/>
      <c r="AKE3" s="84" t="n"/>
      <c r="AKF3" s="84" t="n"/>
      <c r="AKG3" s="84" t="n"/>
      <c r="AKH3" s="84" t="n"/>
      <c r="AKI3" s="84" t="n"/>
      <c r="AKJ3" s="84" t="n"/>
      <c r="AKK3" s="84" t="n"/>
      <c r="AKL3" s="84" t="n"/>
      <c r="AKM3" s="84" t="n"/>
      <c r="AKN3" s="84" t="n"/>
      <c r="AKO3" s="84" t="n"/>
      <c r="AKP3" s="84" t="n"/>
      <c r="AKQ3" s="84" t="n"/>
      <c r="AKR3" s="84" t="n"/>
      <c r="AKS3" s="84" t="n"/>
      <c r="AKT3" s="84" t="n"/>
      <c r="AKU3" s="84" t="n"/>
      <c r="AKV3" s="84" t="n"/>
      <c r="AKW3" s="84" t="n"/>
      <c r="AKX3" s="84" t="n"/>
      <c r="AKY3" s="84" t="n"/>
      <c r="AKZ3" s="84" t="n"/>
      <c r="ALA3" s="84" t="n"/>
      <c r="ALB3" s="84" t="n"/>
      <c r="ALC3" s="84" t="n"/>
      <c r="ALD3" s="84" t="n"/>
      <c r="ALE3" s="84" t="n"/>
      <c r="ALF3" s="84" t="n"/>
      <c r="ALG3" s="84" t="n"/>
      <c r="ALH3" s="84" t="n"/>
      <c r="ALI3" s="84" t="n"/>
      <c r="ALJ3" s="84" t="n"/>
      <c r="ALK3" s="84" t="n"/>
      <c r="ALL3" s="84" t="n"/>
      <c r="ALM3" s="84" t="n"/>
      <c r="ALN3" s="84" t="n"/>
      <c r="ALO3" s="84" t="n"/>
      <c r="ALP3" s="84" t="n"/>
      <c r="ALQ3" s="84" t="n"/>
      <c r="ALR3" s="84" t="n"/>
      <c r="ALS3" s="84" t="n"/>
      <c r="ALT3" s="84" t="n"/>
      <c r="ALU3" s="84" t="n"/>
      <c r="ALV3" s="84" t="n"/>
      <c r="ALW3" s="84" t="n"/>
      <c r="ALX3" s="84" t="n"/>
      <c r="ALY3" s="84" t="n"/>
      <c r="ALZ3" s="84" t="n"/>
      <c r="AMA3" s="84" t="n"/>
      <c r="AMB3" s="84" t="n"/>
      <c r="AMC3" s="84" t="n"/>
      <c r="AMD3" s="84" t="n"/>
      <c r="AME3" s="84" t="n"/>
      <c r="AMF3" s="84" t="n"/>
      <c r="AMG3" s="84" t="n"/>
      <c r="AMH3" s="84" t="n"/>
      <c r="AMI3" s="84" t="n"/>
      <c r="AMJ3" s="84" t="n"/>
      <c r="AMK3" s="84" t="n"/>
      <c r="AML3" s="84" t="n"/>
      <c r="AMM3" s="84" t="n"/>
      <c r="AMN3" s="84" t="n"/>
      <c r="AMO3" s="84" t="n"/>
      <c r="AMP3" s="84" t="n"/>
      <c r="AMQ3" s="84" t="n"/>
      <c r="AMR3" s="84" t="n"/>
      <c r="AMS3" s="84" t="n"/>
      <c r="AMT3" s="84" t="n"/>
      <c r="AMU3" s="84" t="n"/>
      <c r="AMV3" s="84" t="n"/>
      <c r="AMW3" s="84" t="n"/>
      <c r="AMX3" s="84" t="n"/>
      <c r="AMY3" s="84" t="n"/>
      <c r="AMZ3" s="84" t="n"/>
      <c r="ANA3" s="84" t="n"/>
      <c r="ANB3" s="84" t="n"/>
      <c r="ANC3" s="84" t="n"/>
      <c r="AND3" s="84" t="n"/>
      <c r="ANE3" s="84" t="n"/>
      <c r="ANF3" s="84" t="n"/>
      <c r="ANG3" s="84" t="n"/>
      <c r="ANH3" s="84" t="n"/>
      <c r="ANI3" s="84" t="n"/>
      <c r="ANJ3" s="84" t="n"/>
      <c r="ANK3" s="84" t="n"/>
      <c r="ANL3" s="84" t="n"/>
      <c r="ANM3" s="84" t="n"/>
      <c r="ANN3" s="84" t="n"/>
      <c r="ANO3" s="84" t="n"/>
      <c r="ANP3" s="84" t="n"/>
      <c r="ANQ3" s="84" t="n"/>
      <c r="ANR3" s="84" t="n"/>
      <c r="ANS3" s="84" t="n"/>
      <c r="ANT3" s="84" t="n"/>
      <c r="ANU3" s="84" t="n"/>
      <c r="ANV3" s="84" t="n"/>
      <c r="ANW3" s="84" t="n"/>
      <c r="ANX3" s="84" t="n"/>
      <c r="ANY3" s="84" t="n"/>
      <c r="ANZ3" s="84" t="n"/>
      <c r="AOA3" s="84" t="n"/>
      <c r="AOB3" s="84" t="n"/>
      <c r="AOC3" s="84" t="n"/>
      <c r="AOD3" s="84" t="n"/>
      <c r="AOE3" s="84" t="n"/>
      <c r="AOF3" s="84" t="n"/>
      <c r="AOG3" s="84" t="n"/>
      <c r="AOH3" s="84" t="n"/>
      <c r="AOI3" s="84" t="n"/>
      <c r="AOJ3" s="84" t="n"/>
      <c r="AOK3" s="84" t="n"/>
      <c r="AOL3" s="84" t="n"/>
      <c r="AOM3" s="84" t="n"/>
      <c r="AON3" s="84" t="n"/>
      <c r="AOO3" s="84" t="n"/>
      <c r="AOP3" s="84" t="n"/>
      <c r="AOQ3" s="84" t="n"/>
      <c r="AOR3" s="84" t="n"/>
      <c r="AOS3" s="84" t="n"/>
      <c r="AOT3" s="84" t="n"/>
      <c r="AOU3" s="84" t="n"/>
      <c r="AOV3" s="84" t="n"/>
      <c r="AOW3" s="84" t="n"/>
      <c r="AOX3" s="84" t="n"/>
      <c r="AOY3" s="84" t="n"/>
      <c r="AOZ3" s="84" t="n"/>
      <c r="APA3" s="84" t="n"/>
      <c r="APB3" s="84" t="n"/>
      <c r="APC3" s="84" t="n"/>
      <c r="APD3" s="84" t="n"/>
      <c r="APE3" s="84" t="n"/>
      <c r="APF3" s="84" t="n"/>
      <c r="APG3" s="84" t="n"/>
      <c r="APH3" s="84" t="n"/>
      <c r="API3" s="84" t="n"/>
      <c r="APJ3" s="84" t="n"/>
      <c r="APK3" s="84" t="n"/>
      <c r="APL3" s="84" t="n"/>
      <c r="APM3" s="84" t="n"/>
      <c r="APN3" s="84" t="n"/>
      <c r="APO3" s="84" t="n"/>
      <c r="APP3" s="84" t="n"/>
      <c r="APQ3" s="84" t="n"/>
      <c r="APR3" s="84" t="n"/>
      <c r="APS3" s="84" t="n"/>
      <c r="APT3" s="84" t="n"/>
      <c r="APU3" s="84" t="n"/>
      <c r="APV3" s="84" t="n"/>
      <c r="APW3" s="84" t="n"/>
      <c r="APX3" s="84" t="n"/>
      <c r="APY3" s="84" t="n"/>
      <c r="APZ3" s="84" t="n"/>
      <c r="AQA3" s="84" t="n"/>
      <c r="AQB3" s="84" t="n"/>
      <c r="AQC3" s="84" t="n"/>
      <c r="AQD3" s="84" t="n"/>
      <c r="AQE3" s="84" t="n"/>
      <c r="AQF3" s="84" t="n"/>
      <c r="AQG3" s="84" t="n"/>
      <c r="AQH3" s="84" t="n"/>
      <c r="AQI3" s="84" t="n"/>
      <c r="AQJ3" s="84" t="n"/>
      <c r="AQK3" s="84" t="n"/>
      <c r="AQL3" s="84" t="n"/>
      <c r="AQM3" s="84" t="n"/>
      <c r="AQN3" s="84" t="n"/>
      <c r="AQO3" s="84" t="n"/>
      <c r="AQP3" s="84" t="n"/>
      <c r="AQQ3" s="84" t="n"/>
      <c r="AQR3" s="84" t="n"/>
      <c r="AQS3" s="84" t="n"/>
      <c r="AQT3" s="84" t="n"/>
      <c r="AQU3" s="84" t="n"/>
      <c r="AQV3" s="84" t="n"/>
      <c r="AQW3" s="84" t="n"/>
      <c r="AQX3" s="84" t="n"/>
      <c r="AQY3" s="84" t="n"/>
      <c r="AQZ3" s="84" t="n"/>
      <c r="ARA3" s="84" t="n"/>
      <c r="ARB3" s="84" t="n"/>
      <c r="ARC3" s="84" t="n"/>
      <c r="ARD3" s="84" t="n"/>
      <c r="ARE3" s="84" t="n"/>
      <c r="ARF3" s="84" t="n"/>
      <c r="ARG3" s="84" t="n"/>
      <c r="ARH3" s="84" t="n"/>
      <c r="ARI3" s="84" t="n"/>
      <c r="ARJ3" s="84" t="n"/>
      <c r="ARK3" s="84" t="n"/>
      <c r="ARL3" s="84" t="n"/>
      <c r="ARM3" s="84" t="n"/>
      <c r="ARN3" s="84" t="n"/>
      <c r="ARO3" s="84" t="n"/>
      <c r="ARP3" s="84" t="n"/>
      <c r="ARQ3" s="84" t="n"/>
      <c r="ARR3" s="84" t="n"/>
      <c r="ARS3" s="84" t="n"/>
      <c r="ART3" s="84" t="n"/>
      <c r="ARU3" s="84" t="n"/>
      <c r="ARV3" s="84" t="n"/>
      <c r="ARW3" s="84" t="n"/>
      <c r="ARX3" s="84" t="n"/>
      <c r="ARY3" s="84" t="n"/>
      <c r="ARZ3" s="84" t="n"/>
      <c r="ASA3" s="84" t="n"/>
      <c r="ASB3" s="84" t="n"/>
      <c r="ASC3" s="84" t="n"/>
      <c r="ASD3" s="84" t="n"/>
      <c r="ASE3" s="84" t="n"/>
      <c r="ASF3" s="84" t="n"/>
      <c r="ASG3" s="84" t="n"/>
      <c r="ASH3" s="84" t="n"/>
      <c r="ASI3" s="84" t="n"/>
      <c r="ASJ3" s="84" t="n"/>
      <c r="ASK3" s="84" t="n"/>
      <c r="ASL3" s="84" t="n"/>
      <c r="ASM3" s="84" t="n"/>
      <c r="ASN3" s="84" t="n"/>
      <c r="ASO3" s="84" t="n"/>
      <c r="ASP3" s="84" t="n"/>
      <c r="ASQ3" s="84" t="n"/>
      <c r="ASR3" s="84" t="n"/>
      <c r="ASS3" s="84" t="n"/>
      <c r="AST3" s="84" t="n"/>
      <c r="ASU3" s="84" t="n"/>
      <c r="ASV3" s="84" t="n"/>
      <c r="ASW3" s="84" t="n"/>
      <c r="ASX3" s="84" t="n"/>
      <c r="ASY3" s="84" t="n"/>
      <c r="ASZ3" s="84" t="n"/>
      <c r="ATA3" s="84" t="n"/>
      <c r="ATB3" s="84" t="n"/>
      <c r="ATC3" s="84" t="n"/>
      <c r="ATD3" s="84" t="n"/>
      <c r="ATE3" s="84" t="n"/>
      <c r="ATF3" s="84" t="n"/>
      <c r="ATG3" s="84" t="n"/>
      <c r="ATH3" s="84" t="n"/>
      <c r="ATI3" s="84" t="n"/>
      <c r="ATJ3" s="84" t="n"/>
      <c r="ATK3" s="84" t="n"/>
      <c r="ATL3" s="84" t="n"/>
      <c r="ATM3" s="84" t="n"/>
      <c r="ATN3" s="84" t="n"/>
      <c r="ATO3" s="84" t="n"/>
      <c r="ATP3" s="84" t="n"/>
      <c r="ATQ3" s="84" t="n"/>
      <c r="ATR3" s="84" t="n"/>
      <c r="ATS3" s="84" t="n"/>
      <c r="ATT3" s="84" t="n"/>
      <c r="ATU3" s="84" t="n"/>
      <c r="ATV3" s="84" t="n"/>
      <c r="ATW3" s="84" t="n"/>
      <c r="ATX3" s="84" t="n"/>
      <c r="ATY3" s="84" t="n"/>
      <c r="ATZ3" s="84" t="n"/>
      <c r="AUA3" s="84" t="n"/>
      <c r="AUB3" s="84" t="n"/>
      <c r="AUC3" s="84" t="n"/>
      <c r="AUD3" s="84" t="n"/>
      <c r="AUE3" s="84" t="n"/>
      <c r="AUF3" s="84" t="n"/>
      <c r="AUG3" s="84" t="n"/>
      <c r="AUH3" s="84" t="n"/>
      <c r="AUI3" s="84" t="n"/>
      <c r="AUJ3" s="84" t="n"/>
      <c r="AUK3" s="84" t="n"/>
      <c r="AUL3" s="84" t="n"/>
      <c r="AUM3" s="84" t="n"/>
      <c r="AUN3" s="84" t="n"/>
      <c r="AUO3" s="84" t="n"/>
      <c r="AUP3" s="84" t="n"/>
      <c r="AUQ3" s="84" t="n"/>
      <c r="AUR3" s="84" t="n"/>
      <c r="AUS3" s="84" t="n"/>
      <c r="AUT3" s="84" t="n"/>
      <c r="AUU3" s="84" t="n"/>
      <c r="AUV3" s="84" t="n"/>
      <c r="AUW3" s="84" t="n"/>
      <c r="AUX3" s="84" t="n"/>
      <c r="AUY3" s="84" t="n"/>
      <c r="AUZ3" s="84" t="n"/>
      <c r="AVA3" s="84" t="n"/>
      <c r="AVB3" s="84" t="n"/>
      <c r="AVC3" s="84" t="n"/>
      <c r="AVD3" s="84" t="n"/>
      <c r="AVE3" s="84" t="n"/>
      <c r="AVF3" s="84" t="n"/>
      <c r="AVG3" s="84" t="n"/>
      <c r="AVH3" s="84" t="n"/>
      <c r="AVI3" s="84" t="n"/>
      <c r="AVJ3" s="84" t="n"/>
      <c r="AVK3" s="84" t="n"/>
      <c r="AVL3" s="84" t="n"/>
      <c r="AVM3" s="84" t="n"/>
      <c r="AVN3" s="84" t="n"/>
      <c r="AVO3" s="84" t="n"/>
      <c r="AVP3" s="84" t="n"/>
      <c r="AVQ3" s="84" t="n"/>
      <c r="AVR3" s="84" t="n"/>
      <c r="AVS3" s="84" t="n"/>
      <c r="AVT3" s="84" t="n"/>
      <c r="AVU3" s="84" t="n"/>
      <c r="AVV3" s="84" t="n"/>
      <c r="AVW3" s="84" t="n"/>
      <c r="AVX3" s="84" t="n"/>
      <c r="AVY3" s="84" t="n"/>
      <c r="AVZ3" s="84" t="n"/>
      <c r="AWA3" s="84" t="n"/>
      <c r="AWB3" s="84" t="n"/>
      <c r="AWC3" s="84" t="n"/>
      <c r="AWD3" s="84" t="n"/>
      <c r="AWE3" s="84" t="n"/>
      <c r="AWF3" s="84" t="n"/>
      <c r="AWG3" s="84" t="n"/>
      <c r="AWH3" s="84" t="n"/>
      <c r="AWI3" s="84" t="n"/>
      <c r="AWJ3" s="84" t="n"/>
      <c r="AWK3" s="84" t="n"/>
      <c r="AWL3" s="84" t="n"/>
      <c r="AWM3" s="84" t="n"/>
      <c r="AWN3" s="84" t="n"/>
      <c r="AWO3" s="84" t="n"/>
      <c r="AWP3" s="84" t="n"/>
      <c r="AWQ3" s="84" t="n"/>
      <c r="AWR3" s="84" t="n"/>
      <c r="AWS3" s="84" t="n"/>
      <c r="AWT3" s="84" t="n"/>
      <c r="AWU3" s="84" t="n"/>
      <c r="AWV3" s="84" t="n"/>
      <c r="AWW3" s="84" t="n"/>
      <c r="AWX3" s="84" t="n"/>
      <c r="AWY3" s="84" t="n"/>
      <c r="AWZ3" s="84" t="n"/>
      <c r="AXA3" s="84" t="n"/>
      <c r="AXB3" s="84" t="n"/>
      <c r="AXC3" s="84" t="n"/>
      <c r="AXD3" s="84" t="n"/>
      <c r="AXE3" s="84" t="n"/>
      <c r="AXF3" s="84" t="n"/>
      <c r="AXG3" s="84" t="n"/>
      <c r="AXH3" s="84" t="n"/>
      <c r="AXI3" s="84" t="n"/>
      <c r="AXJ3" s="84" t="n"/>
      <c r="AXK3" s="84" t="n"/>
      <c r="AXL3" s="84" t="n"/>
      <c r="AXM3" s="84" t="n"/>
      <c r="AXN3" s="84" t="n"/>
      <c r="AXO3" s="84" t="n"/>
      <c r="AXP3" s="84" t="n"/>
      <c r="AXQ3" s="84" t="n"/>
      <c r="AXR3" s="84" t="n"/>
      <c r="AXS3" s="84" t="n"/>
      <c r="AXT3" s="84" t="n"/>
      <c r="AXU3" s="84" t="n"/>
      <c r="AXV3" s="84" t="n"/>
      <c r="AXW3" s="84" t="n"/>
      <c r="AXX3" s="84" t="n"/>
      <c r="AXY3" s="84" t="n"/>
      <c r="AXZ3" s="84" t="n"/>
      <c r="AYA3" s="84" t="n"/>
      <c r="AYB3" s="84" t="n"/>
      <c r="AYC3" s="84" t="n"/>
      <c r="AYD3" s="84" t="n"/>
      <c r="AYE3" s="84" t="n"/>
      <c r="AYF3" s="84" t="n"/>
      <c r="AYG3" s="84" t="n"/>
      <c r="AYH3" s="84" t="n"/>
      <c r="AYI3" s="84" t="n"/>
      <c r="AYJ3" s="84" t="n"/>
      <c r="AYK3" s="84" t="n"/>
      <c r="AYL3" s="84" t="n"/>
      <c r="AYM3" s="84" t="n"/>
      <c r="AYN3" s="84" t="n"/>
      <c r="AYO3" s="84" t="n"/>
      <c r="AYP3" s="84" t="n"/>
      <c r="AYQ3" s="84" t="n"/>
      <c r="AYR3" s="84" t="n"/>
      <c r="AYS3" s="84" t="n"/>
      <c r="AYT3" s="84" t="n"/>
      <c r="AYU3" s="84" t="n"/>
      <c r="AYV3" s="84" t="n"/>
      <c r="AYW3" s="84" t="n"/>
      <c r="AYX3" s="84" t="n"/>
      <c r="AYY3" s="84" t="n"/>
      <c r="AYZ3" s="84" t="n"/>
      <c r="AZA3" s="84" t="n"/>
      <c r="AZB3" s="84" t="n"/>
      <c r="AZC3" s="84" t="n"/>
      <c r="AZD3" s="84" t="n"/>
      <c r="AZE3" s="84" t="n"/>
      <c r="AZF3" s="84" t="n"/>
      <c r="AZG3" s="84" t="n"/>
      <c r="AZH3" s="84" t="n"/>
      <c r="AZI3" s="84" t="n"/>
      <c r="AZJ3" s="84" t="n"/>
      <c r="AZK3" s="84" t="n"/>
      <c r="AZL3" s="84" t="n"/>
      <c r="AZM3" s="84" t="n"/>
      <c r="AZN3" s="84" t="n"/>
      <c r="AZO3" s="84" t="n"/>
      <c r="AZP3" s="84" t="n"/>
      <c r="AZQ3" s="84" t="n"/>
      <c r="AZR3" s="84" t="n"/>
      <c r="AZS3" s="84" t="n"/>
      <c r="AZT3" s="84" t="n"/>
      <c r="AZU3" s="84" t="n"/>
      <c r="AZV3" s="84" t="n"/>
      <c r="AZW3" s="84" t="n"/>
      <c r="AZX3" s="84" t="n"/>
      <c r="AZY3" s="84" t="n"/>
      <c r="AZZ3" s="84" t="n"/>
      <c r="BAA3" s="84" t="n"/>
      <c r="BAB3" s="84" t="n"/>
      <c r="BAC3" s="84" t="n"/>
      <c r="BAD3" s="84" t="n"/>
      <c r="BAE3" s="84" t="n"/>
      <c r="BAF3" s="84" t="n"/>
      <c r="BAG3" s="84" t="n"/>
      <c r="BAH3" s="84" t="n"/>
      <c r="BAI3" s="84" t="n"/>
      <c r="BAJ3" s="84" t="n"/>
      <c r="BAK3" s="84" t="n"/>
      <c r="BAL3" s="84" t="n"/>
      <c r="BAM3" s="84" t="n"/>
      <c r="BAN3" s="84" t="n"/>
      <c r="BAO3" s="84" t="n"/>
      <c r="BAP3" s="84" t="n"/>
      <c r="BAQ3" s="84" t="n"/>
      <c r="BAR3" s="84" t="n"/>
      <c r="BAS3" s="84" t="n"/>
      <c r="BAT3" s="84" t="n"/>
      <c r="BAU3" s="84" t="n"/>
      <c r="BAV3" s="84" t="n"/>
      <c r="BAW3" s="84" t="n"/>
      <c r="BAX3" s="84" t="n"/>
      <c r="BAY3" s="84" t="n"/>
      <c r="BAZ3" s="84" t="n"/>
      <c r="BBA3" s="84" t="n"/>
      <c r="BBB3" s="84" t="n"/>
      <c r="BBC3" s="84" t="n"/>
      <c r="BBD3" s="84" t="n"/>
      <c r="BBE3" s="84" t="n"/>
      <c r="BBF3" s="84" t="n"/>
      <c r="BBG3" s="84" t="n"/>
      <c r="BBH3" s="84" t="n"/>
      <c r="BBI3" s="84" t="n"/>
      <c r="BBJ3" s="84" t="n"/>
      <c r="BBK3" s="84" t="n"/>
      <c r="BBL3" s="84" t="n"/>
      <c r="BBM3" s="84" t="n"/>
      <c r="BBN3" s="84" t="n"/>
      <c r="BBO3" s="84" t="n"/>
      <c r="BBP3" s="84" t="n"/>
      <c r="BBQ3" s="84" t="n"/>
      <c r="BBR3" s="84" t="n"/>
      <c r="BBS3" s="84" t="n"/>
      <c r="BBT3" s="84" t="n"/>
      <c r="BBU3" s="84" t="n"/>
      <c r="BBV3" s="84" t="n"/>
      <c r="BBW3" s="84" t="n"/>
      <c r="BBX3" s="84" t="n"/>
      <c r="BBY3" s="84" t="n"/>
      <c r="BBZ3" s="84" t="n"/>
      <c r="BCA3" s="84" t="n"/>
      <c r="BCB3" s="84" t="n"/>
      <c r="BCC3" s="84" t="n"/>
      <c r="BCD3" s="84" t="n"/>
      <c r="BCE3" s="84" t="n"/>
      <c r="BCF3" s="84" t="n"/>
      <c r="BCG3" s="84" t="n"/>
      <c r="BCH3" s="84" t="n"/>
      <c r="BCI3" s="84" t="n"/>
      <c r="BCJ3" s="84" t="n"/>
      <c r="BCK3" s="84" t="n"/>
      <c r="BCL3" s="84" t="n"/>
      <c r="BCM3" s="84" t="n"/>
      <c r="BCN3" s="84" t="n"/>
      <c r="BCO3" s="84" t="n"/>
      <c r="BCP3" s="84" t="n"/>
      <c r="BCQ3" s="84" t="n"/>
      <c r="BCR3" s="84" t="n"/>
      <c r="BCS3" s="84" t="n"/>
      <c r="BCT3" s="84" t="n"/>
      <c r="BCU3" s="84" t="n"/>
      <c r="BCV3" s="84" t="n"/>
      <c r="BCW3" s="84" t="n"/>
      <c r="BCX3" s="84" t="n"/>
      <c r="BCY3" s="84" t="n"/>
      <c r="BCZ3" s="84" t="n"/>
      <c r="BDA3" s="84" t="n"/>
      <c r="BDB3" s="84" t="n"/>
      <c r="BDC3" s="84" t="n"/>
      <c r="BDD3" s="84" t="n"/>
      <c r="BDE3" s="84" t="n"/>
      <c r="BDF3" s="84" t="n"/>
      <c r="BDG3" s="84" t="n"/>
      <c r="BDH3" s="84" t="n"/>
      <c r="BDI3" s="84" t="n"/>
      <c r="BDJ3" s="84" t="n"/>
      <c r="BDK3" s="84" t="n"/>
      <c r="BDL3" s="84" t="n"/>
      <c r="BDM3" s="84" t="n"/>
      <c r="BDN3" s="84" t="n"/>
      <c r="BDO3" s="84" t="n"/>
      <c r="BDP3" s="84" t="n"/>
      <c r="BDQ3" s="84" t="n"/>
      <c r="BDR3" s="84" t="n"/>
      <c r="BDS3" s="84" t="n"/>
      <c r="BDT3" s="84" t="n"/>
      <c r="BDU3" s="84" t="n"/>
      <c r="BDV3" s="84" t="n"/>
      <c r="BDW3" s="84" t="n"/>
      <c r="BDX3" s="84" t="n"/>
      <c r="BDY3" s="84" t="n"/>
      <c r="BDZ3" s="84" t="n"/>
      <c r="BEA3" s="84" t="n"/>
      <c r="BEB3" s="84" t="n"/>
      <c r="BEC3" s="84" t="n"/>
      <c r="BED3" s="84" t="n"/>
      <c r="BEE3" s="84" t="n"/>
      <c r="BEF3" s="84" t="n"/>
      <c r="BEG3" s="84" t="n"/>
      <c r="BEH3" s="84" t="n"/>
      <c r="BEI3" s="84" t="n"/>
      <c r="BEJ3" s="84" t="n"/>
      <c r="BEK3" s="84" t="n"/>
      <c r="BEL3" s="84" t="n"/>
      <c r="BEM3" s="84" t="n"/>
      <c r="BEN3" s="84" t="n"/>
      <c r="BEO3" s="84" t="n"/>
      <c r="BEP3" s="84" t="n"/>
      <c r="BEQ3" s="84" t="n"/>
      <c r="BER3" s="84" t="n"/>
      <c r="BES3" s="84" t="n"/>
      <c r="BET3" s="84" t="n"/>
      <c r="BEU3" s="84" t="n"/>
      <c r="BEV3" s="84" t="n"/>
      <c r="BEW3" s="84" t="n"/>
      <c r="BEX3" s="84" t="n"/>
      <c r="BEY3" s="84" t="n"/>
      <c r="BEZ3" s="84" t="n"/>
      <c r="BFA3" s="84" t="n"/>
      <c r="BFB3" s="84" t="n"/>
      <c r="BFC3" s="84" t="n"/>
      <c r="BFD3" s="84" t="n"/>
      <c r="BFE3" s="84" t="n"/>
      <c r="BFF3" s="84" t="n"/>
      <c r="BFG3" s="84" t="n"/>
      <c r="BFH3" s="84" t="n"/>
      <c r="BFI3" s="84" t="n"/>
      <c r="BFJ3" s="84" t="n"/>
      <c r="BFK3" s="84" t="n"/>
      <c r="BFL3" s="84" t="n"/>
      <c r="BFM3" s="84" t="n"/>
      <c r="BFN3" s="84" t="n"/>
      <c r="BFO3" s="84" t="n"/>
      <c r="BFP3" s="84" t="n"/>
      <c r="BFQ3" s="84" t="n"/>
      <c r="BFR3" s="84" t="n"/>
      <c r="BFS3" s="84" t="n"/>
      <c r="BFT3" s="84" t="n"/>
      <c r="BFU3" s="84" t="n"/>
      <c r="BFV3" s="84" t="n"/>
      <c r="BFW3" s="84" t="n"/>
      <c r="BFX3" s="84" t="n"/>
      <c r="BFY3" s="84" t="n"/>
      <c r="BFZ3" s="84" t="n"/>
      <c r="BGA3" s="84" t="n"/>
      <c r="BGB3" s="84" t="n"/>
      <c r="BGC3" s="84" t="n"/>
      <c r="BGD3" s="84" t="n"/>
      <c r="BGE3" s="84" t="n"/>
      <c r="BGF3" s="84" t="n"/>
      <c r="BGG3" s="84" t="n"/>
      <c r="BGH3" s="84" t="n"/>
      <c r="BGI3" s="84" t="n"/>
      <c r="BGJ3" s="84" t="n"/>
      <c r="BGK3" s="84" t="n"/>
      <c r="BGL3" s="84" t="n"/>
      <c r="BGM3" s="84" t="n"/>
      <c r="BGN3" s="84" t="n"/>
      <c r="BGO3" s="84" t="n"/>
      <c r="BGP3" s="84" t="n"/>
      <c r="BGQ3" s="84" t="n"/>
      <c r="BGR3" s="84" t="n"/>
      <c r="BGS3" s="84" t="n"/>
      <c r="BGT3" s="84" t="n"/>
      <c r="BGU3" s="84" t="n"/>
      <c r="BGV3" s="84" t="n"/>
      <c r="BGW3" s="84" t="n"/>
      <c r="BGX3" s="84" t="n"/>
      <c r="BGY3" s="84" t="n"/>
      <c r="BGZ3" s="84" t="n"/>
      <c r="BHA3" s="84" t="n"/>
      <c r="BHB3" s="84" t="n"/>
      <c r="BHC3" s="84" t="n"/>
      <c r="BHD3" s="84" t="n"/>
      <c r="BHE3" s="84" t="n"/>
      <c r="BHF3" s="84" t="n"/>
      <c r="BHG3" s="84" t="n"/>
      <c r="BHH3" s="84" t="n"/>
      <c r="BHI3" s="84" t="n"/>
      <c r="BHJ3" s="84" t="n"/>
      <c r="BHK3" s="84" t="n"/>
      <c r="BHL3" s="84" t="n"/>
      <c r="BHM3" s="84" t="n"/>
      <c r="BHN3" s="84" t="n"/>
      <c r="BHO3" s="84" t="n"/>
      <c r="BHP3" s="84" t="n"/>
      <c r="BHQ3" s="84" t="n"/>
      <c r="BHR3" s="84" t="n"/>
      <c r="BHS3" s="84" t="n"/>
      <c r="BHT3" s="84" t="n"/>
      <c r="BHU3" s="84" t="n"/>
      <c r="BHV3" s="84" t="n"/>
      <c r="BHW3" s="84" t="n"/>
      <c r="BHX3" s="84" t="n"/>
      <c r="BHY3" s="84" t="n"/>
      <c r="BHZ3" s="84" t="n"/>
      <c r="BIA3" s="84" t="n"/>
      <c r="BIB3" s="84" t="n"/>
      <c r="BIC3" s="84" t="n"/>
      <c r="BID3" s="84" t="n"/>
      <c r="BIE3" s="84" t="n"/>
      <c r="BIF3" s="84" t="n"/>
      <c r="BIG3" s="84" t="n"/>
      <c r="BIH3" s="84" t="n"/>
      <c r="BII3" s="84" t="n"/>
      <c r="BIJ3" s="84" t="n"/>
      <c r="BIK3" s="84" t="n"/>
      <c r="BIL3" s="84" t="n"/>
      <c r="BIM3" s="84" t="n"/>
      <c r="BIN3" s="84" t="n"/>
      <c r="BIO3" s="84" t="n"/>
      <c r="BIP3" s="84" t="n"/>
      <c r="BIQ3" s="84" t="n"/>
      <c r="BIR3" s="84" t="n"/>
      <c r="BIS3" s="84" t="n"/>
      <c r="BIT3" s="84" t="n"/>
      <c r="BIU3" s="84" t="n"/>
      <c r="BIV3" s="84" t="n"/>
      <c r="BIW3" s="84" t="n"/>
      <c r="BIX3" s="84" t="n"/>
      <c r="BIY3" s="84" t="n"/>
      <c r="BIZ3" s="84" t="n"/>
      <c r="BJA3" s="84" t="n"/>
      <c r="BJB3" s="84" t="n"/>
      <c r="BJC3" s="84" t="n"/>
      <c r="BJD3" s="84" t="n"/>
      <c r="BJE3" s="84" t="n"/>
      <c r="BJF3" s="84" t="n"/>
      <c r="BJG3" s="84" t="n"/>
      <c r="BJH3" s="84" t="n"/>
      <c r="BJI3" s="84" t="n"/>
      <c r="BJJ3" s="84" t="n"/>
      <c r="BJK3" s="84" t="n"/>
      <c r="BJL3" s="84" t="n"/>
      <c r="BJM3" s="84" t="n"/>
      <c r="BJN3" s="84" t="n"/>
      <c r="BJO3" s="84" t="n"/>
      <c r="BJP3" s="84" t="n"/>
      <c r="BJQ3" s="84" t="n"/>
      <c r="BJR3" s="84" t="n"/>
      <c r="BJS3" s="84" t="n"/>
      <c r="BJT3" s="84" t="n"/>
      <c r="BJU3" s="84" t="n"/>
      <c r="BJV3" s="84" t="n"/>
      <c r="BJW3" s="84" t="n"/>
      <c r="BJX3" s="84" t="n"/>
      <c r="BJY3" s="84" t="n"/>
      <c r="BJZ3" s="84" t="n"/>
      <c r="BKA3" s="84" t="n"/>
      <c r="BKB3" s="84" t="n"/>
      <c r="BKC3" s="84" t="n"/>
      <c r="BKD3" s="84" t="n"/>
      <c r="BKE3" s="84" t="n"/>
      <c r="BKF3" s="84" t="n"/>
      <c r="BKG3" s="84" t="n"/>
      <c r="BKH3" s="84" t="n"/>
      <c r="BKI3" s="84" t="n"/>
      <c r="BKJ3" s="84" t="n"/>
      <c r="BKK3" s="84" t="n"/>
      <c r="BKL3" s="84" t="n"/>
      <c r="BKM3" s="84" t="n"/>
      <c r="BKN3" s="84" t="n"/>
      <c r="BKO3" s="84" t="n"/>
      <c r="BKP3" s="84" t="n"/>
      <c r="BKQ3" s="84" t="n"/>
      <c r="BKR3" s="84" t="n"/>
      <c r="BKS3" s="84" t="n"/>
      <c r="BKT3" s="84" t="n"/>
      <c r="BKU3" s="84" t="n"/>
      <c r="BKV3" s="84" t="n"/>
      <c r="BKW3" s="84" t="n"/>
      <c r="BKX3" s="84" t="n"/>
      <c r="BKY3" s="84" t="n"/>
      <c r="BKZ3" s="84" t="n"/>
      <c r="BLA3" s="84" t="n"/>
      <c r="BLB3" s="84" t="n"/>
      <c r="BLC3" s="84" t="n"/>
      <c r="BLD3" s="84" t="n"/>
      <c r="BLE3" s="84" t="n"/>
      <c r="BLF3" s="84" t="n"/>
      <c r="BLG3" s="84" t="n"/>
      <c r="BLH3" s="84" t="n"/>
      <c r="BLI3" s="84" t="n"/>
      <c r="BLJ3" s="84" t="n"/>
      <c r="BLK3" s="84" t="n"/>
      <c r="BLL3" s="84" t="n"/>
      <c r="BLM3" s="84" t="n"/>
      <c r="BLN3" s="84" t="n"/>
      <c r="BLO3" s="84" t="n"/>
      <c r="BLP3" s="84" t="n"/>
      <c r="BLQ3" s="84" t="n"/>
      <c r="BLR3" s="84" t="n"/>
      <c r="BLS3" s="84" t="n"/>
      <c r="BLT3" s="84" t="n"/>
      <c r="BLU3" s="84" t="n"/>
      <c r="BLV3" s="84" t="n"/>
      <c r="BLW3" s="84" t="n"/>
      <c r="BLX3" s="84" t="n"/>
      <c r="BLY3" s="84" t="n"/>
      <c r="BLZ3" s="84" t="n"/>
      <c r="BMA3" s="84" t="n"/>
      <c r="BMB3" s="84" t="n"/>
      <c r="BMC3" s="84" t="n"/>
      <c r="BMD3" s="84" t="n"/>
      <c r="BME3" s="84" t="n"/>
      <c r="BMF3" s="84" t="n"/>
      <c r="BMG3" s="84" t="n"/>
      <c r="BMH3" s="84" t="n"/>
      <c r="BMI3" s="84" t="n"/>
      <c r="BMJ3" s="84" t="n"/>
      <c r="BMK3" s="84" t="n"/>
      <c r="BML3" s="84" t="n"/>
      <c r="BMM3" s="84" t="n"/>
      <c r="BMN3" s="84" t="n"/>
      <c r="BMO3" s="84" t="n"/>
      <c r="BMP3" s="84" t="n"/>
      <c r="BMQ3" s="84" t="n"/>
      <c r="BMR3" s="84" t="n"/>
      <c r="BMS3" s="84" t="n"/>
      <c r="BMT3" s="84" t="n"/>
      <c r="BMU3" s="84" t="n"/>
      <c r="BMV3" s="84" t="n"/>
      <c r="BMW3" s="84" t="n"/>
      <c r="BMX3" s="84" t="n"/>
      <c r="BMY3" s="84" t="n"/>
      <c r="BMZ3" s="84" t="n"/>
      <c r="BNA3" s="84" t="n"/>
      <c r="BNB3" s="84" t="n"/>
      <c r="BNC3" s="84" t="n"/>
      <c r="BND3" s="84" t="n"/>
      <c r="BNE3" s="84" t="n"/>
      <c r="BNF3" s="84" t="n"/>
      <c r="BNG3" s="84" t="n"/>
      <c r="BNH3" s="84" t="n"/>
      <c r="BNI3" s="84" t="n"/>
      <c r="BNJ3" s="84" t="n"/>
      <c r="BNK3" s="84" t="n"/>
      <c r="BNL3" s="84" t="n"/>
      <c r="BNM3" s="84" t="n"/>
      <c r="BNN3" s="84" t="n"/>
      <c r="BNO3" s="84" t="n"/>
      <c r="BNP3" s="84" t="n"/>
      <c r="BNQ3" s="84" t="n"/>
      <c r="BNR3" s="84" t="n"/>
      <c r="BNS3" s="84" t="n"/>
      <c r="BNT3" s="84" t="n"/>
      <c r="BNU3" s="84" t="n"/>
      <c r="BNV3" s="84" t="n"/>
      <c r="BNW3" s="84" t="n"/>
      <c r="BNX3" s="84" t="n"/>
      <c r="BNY3" s="84" t="n"/>
      <c r="BNZ3" s="84" t="n"/>
      <c r="BOA3" s="84" t="n"/>
      <c r="BOB3" s="84" t="n"/>
      <c r="BOC3" s="84" t="n"/>
      <c r="BOD3" s="84" t="n"/>
      <c r="BOE3" s="84" t="n"/>
      <c r="BOF3" s="84" t="n"/>
      <c r="BOG3" s="84" t="n"/>
      <c r="BOH3" s="84" t="n"/>
      <c r="BOI3" s="84" t="n"/>
      <c r="BOJ3" s="84" t="n"/>
      <c r="BOK3" s="84" t="n"/>
      <c r="BOL3" s="84" t="n"/>
      <c r="BOM3" s="84" t="n"/>
      <c r="BON3" s="84" t="n"/>
      <c r="BOO3" s="84" t="n"/>
      <c r="BOP3" s="84" t="n"/>
      <c r="BOQ3" s="84" t="n"/>
      <c r="BOR3" s="84" t="n"/>
      <c r="BOS3" s="84" t="n"/>
      <c r="BOT3" s="84" t="n"/>
      <c r="BOU3" s="84" t="n"/>
      <c r="BOV3" s="84" t="n"/>
      <c r="BOW3" s="84" t="n"/>
      <c r="BOX3" s="84" t="n"/>
      <c r="BOY3" s="84" t="n"/>
      <c r="BOZ3" s="84" t="n"/>
      <c r="BPA3" s="84" t="n"/>
      <c r="BPB3" s="84" t="n"/>
      <c r="BPC3" s="84" t="n"/>
      <c r="BPD3" s="84" t="n"/>
      <c r="BPE3" s="84" t="n"/>
      <c r="BPF3" s="84" t="n"/>
      <c r="BPG3" s="84" t="n"/>
      <c r="BPH3" s="84" t="n"/>
      <c r="BPI3" s="84" t="n"/>
      <c r="BPJ3" s="84" t="n"/>
      <c r="BPK3" s="84" t="n"/>
      <c r="BPL3" s="84" t="n"/>
      <c r="BPM3" s="84" t="n"/>
      <c r="BPN3" s="84" t="n"/>
      <c r="BPO3" s="84" t="n"/>
      <c r="BPP3" s="84" t="n"/>
      <c r="BPQ3" s="84" t="n"/>
      <c r="BPR3" s="84" t="n"/>
      <c r="BPS3" s="84" t="n"/>
      <c r="BPT3" s="84" t="n"/>
      <c r="BPU3" s="84" t="n"/>
      <c r="BPV3" s="84" t="n"/>
      <c r="BPW3" s="84" t="n"/>
      <c r="BPX3" s="84" t="n"/>
      <c r="BPY3" s="84" t="n"/>
      <c r="BPZ3" s="84" t="n"/>
      <c r="BQA3" s="84" t="n"/>
      <c r="BQB3" s="84" t="n"/>
      <c r="BQC3" s="84" t="n"/>
      <c r="BQD3" s="84" t="n"/>
      <c r="BQE3" s="84" t="n"/>
      <c r="BQF3" s="84" t="n"/>
      <c r="BQG3" s="84" t="n"/>
      <c r="BQH3" s="84" t="n"/>
      <c r="BQI3" s="84" t="n"/>
      <c r="BQJ3" s="84" t="n"/>
      <c r="BQK3" s="84" t="n"/>
      <c r="BQL3" s="84" t="n"/>
      <c r="BQM3" s="84" t="n"/>
      <c r="BQN3" s="84" t="n"/>
      <c r="BQO3" s="84" t="n"/>
      <c r="BQP3" s="84" t="n"/>
      <c r="BQQ3" s="84" t="n"/>
      <c r="BQR3" s="84" t="n"/>
      <c r="BQS3" s="84" t="n"/>
      <c r="BQT3" s="84" t="n"/>
      <c r="BQU3" s="84" t="n"/>
      <c r="BQV3" s="84" t="n"/>
      <c r="BQW3" s="84" t="n"/>
      <c r="BQX3" s="84" t="n"/>
      <c r="BQY3" s="84" t="n"/>
      <c r="BQZ3" s="84" t="n"/>
      <c r="BRA3" s="84" t="n"/>
      <c r="BRB3" s="84" t="n"/>
      <c r="BRC3" s="84" t="n"/>
      <c r="BRD3" s="84" t="n"/>
      <c r="BRE3" s="84" t="n"/>
      <c r="BRF3" s="84" t="n"/>
      <c r="BRG3" s="84" t="n"/>
      <c r="BRH3" s="84" t="n"/>
      <c r="BRI3" s="84" t="n"/>
      <c r="BRJ3" s="84" t="n"/>
      <c r="BRK3" s="84" t="n"/>
      <c r="BRL3" s="84" t="n"/>
      <c r="BRM3" s="84" t="n"/>
      <c r="BRN3" s="84" t="n"/>
      <c r="BRO3" s="84" t="n"/>
      <c r="BRP3" s="84" t="n"/>
      <c r="BRQ3" s="84" t="n"/>
      <c r="BRR3" s="84" t="n"/>
      <c r="BRS3" s="84" t="n"/>
      <c r="BRT3" s="84" t="n"/>
      <c r="BRU3" s="84" t="n"/>
      <c r="BRV3" s="84" t="n"/>
      <c r="BRW3" s="84" t="n"/>
      <c r="BRX3" s="84" t="n"/>
      <c r="BRY3" s="84" t="n"/>
      <c r="BRZ3" s="84" t="n"/>
      <c r="BSA3" s="84" t="n"/>
      <c r="BSB3" s="84" t="n"/>
      <c r="BSC3" s="84" t="n"/>
      <c r="BSD3" s="84" t="n"/>
      <c r="BSE3" s="84" t="n"/>
      <c r="BSF3" s="84" t="n"/>
      <c r="BSG3" s="84" t="n"/>
      <c r="BSH3" s="84" t="n"/>
      <c r="BSI3" s="84" t="n"/>
      <c r="BSJ3" s="84" t="n"/>
      <c r="BSK3" s="84" t="n"/>
      <c r="BSL3" s="84" t="n"/>
      <c r="BSM3" s="84" t="n"/>
      <c r="BSN3" s="84" t="n"/>
      <c r="BSO3" s="84" t="n"/>
      <c r="BSP3" s="84" t="n"/>
      <c r="BSQ3" s="84" t="n"/>
      <c r="BSR3" s="84" t="n"/>
      <c r="BSS3" s="84" t="n"/>
      <c r="BST3" s="84" t="n"/>
      <c r="BSU3" s="84" t="n"/>
      <c r="BSV3" s="84" t="n"/>
      <c r="BSW3" s="84" t="n"/>
      <c r="BSX3" s="84" t="n"/>
      <c r="BSY3" s="84" t="n"/>
      <c r="BSZ3" s="84" t="n"/>
      <c r="BTA3" s="84" t="n"/>
      <c r="BTB3" s="84" t="n"/>
      <c r="BTC3" s="84" t="n"/>
      <c r="BTD3" s="84" t="n"/>
      <c r="BTE3" s="84" t="n"/>
      <c r="BTF3" s="84" t="n"/>
      <c r="BTG3" s="84" t="n"/>
      <c r="BTH3" s="84" t="n"/>
      <c r="BTI3" s="84" t="n"/>
      <c r="BTJ3" s="84" t="n"/>
      <c r="BTK3" s="84" t="n"/>
      <c r="BTL3" s="84" t="n"/>
      <c r="BTM3" s="84" t="n"/>
      <c r="BTN3" s="84" t="n"/>
      <c r="BTO3" s="84" t="n"/>
      <c r="BTP3" s="84" t="n"/>
      <c r="BTQ3" s="84" t="n"/>
      <c r="BTR3" s="84" t="n"/>
      <c r="BTS3" s="84" t="n"/>
      <c r="BTT3" s="84" t="n"/>
      <c r="BTU3" s="84" t="n"/>
      <c r="BTV3" s="84" t="n"/>
      <c r="BTW3" s="84" t="n"/>
      <c r="BTX3" s="84" t="n"/>
      <c r="BTY3" s="84" t="n"/>
      <c r="BTZ3" s="84" t="n"/>
      <c r="BUA3" s="84" t="n"/>
      <c r="BUB3" s="84" t="n"/>
      <c r="BUC3" s="84" t="n"/>
      <c r="BUD3" s="84" t="n"/>
      <c r="BUE3" s="84" t="n"/>
      <c r="BUF3" s="84" t="n"/>
      <c r="BUG3" s="84" t="n"/>
      <c r="BUH3" s="84" t="n"/>
      <c r="BUI3" s="84" t="n"/>
      <c r="BUJ3" s="84" t="n"/>
      <c r="BUK3" s="84" t="n"/>
      <c r="BUL3" s="84" t="n"/>
      <c r="BUM3" s="84" t="n"/>
      <c r="BUN3" s="84" t="n"/>
      <c r="BUO3" s="84" t="n"/>
      <c r="BUP3" s="84" t="n"/>
      <c r="BUQ3" s="84" t="n"/>
      <c r="BUR3" s="84" t="n"/>
      <c r="BUS3" s="84" t="n"/>
      <c r="BUT3" s="84" t="n"/>
      <c r="BUU3" s="84" t="n"/>
      <c r="BUV3" s="84" t="n"/>
      <c r="BUW3" s="84" t="n"/>
      <c r="BUX3" s="84" t="n"/>
      <c r="BUY3" s="84" t="n"/>
      <c r="BUZ3" s="84" t="n"/>
      <c r="BVA3" s="84" t="n"/>
      <c r="BVB3" s="84" t="n"/>
      <c r="BVC3" s="84" t="n"/>
      <c r="BVD3" s="84" t="n"/>
      <c r="BVE3" s="84" t="n"/>
      <c r="BVF3" s="84" t="n"/>
      <c r="BVG3" s="84" t="n"/>
      <c r="BVH3" s="84" t="n"/>
      <c r="BVI3" s="84" t="n"/>
      <c r="BVJ3" s="84" t="n"/>
      <c r="BVK3" s="84" t="n"/>
      <c r="BVL3" s="84" t="n"/>
      <c r="BVM3" s="84" t="n"/>
      <c r="BVN3" s="84" t="n"/>
      <c r="BVO3" s="84" t="n"/>
      <c r="BVP3" s="84" t="n"/>
      <c r="BVQ3" s="84" t="n"/>
      <c r="BVR3" s="84" t="n"/>
      <c r="BVS3" s="84" t="n"/>
      <c r="BVT3" s="84" t="n"/>
      <c r="BVU3" s="84" t="n"/>
      <c r="BVV3" s="84" t="n"/>
      <c r="BVW3" s="84" t="n"/>
      <c r="BVX3" s="84" t="n"/>
      <c r="BVY3" s="84" t="n"/>
      <c r="BVZ3" s="84" t="n"/>
      <c r="BWA3" s="84" t="n"/>
      <c r="BWB3" s="84" t="n"/>
      <c r="BWC3" s="84" t="n"/>
      <c r="BWD3" s="84" t="n"/>
      <c r="BWE3" s="84" t="n"/>
      <c r="BWF3" s="84" t="n"/>
      <c r="BWG3" s="84" t="n"/>
      <c r="BWH3" s="84" t="n"/>
      <c r="BWI3" s="84" t="n"/>
      <c r="BWJ3" s="84" t="n"/>
      <c r="BWK3" s="84" t="n"/>
      <c r="BWL3" s="84" t="n"/>
      <c r="BWM3" s="84" t="n"/>
      <c r="BWN3" s="84" t="n"/>
      <c r="BWO3" s="84" t="n"/>
      <c r="BWP3" s="84" t="n"/>
      <c r="BWQ3" s="84" t="n"/>
      <c r="BWR3" s="84" t="n"/>
      <c r="BWS3" s="84" t="n"/>
      <c r="BWT3" s="84" t="n"/>
      <c r="BWU3" s="84" t="n"/>
      <c r="BWV3" s="84" t="n"/>
      <c r="BWW3" s="84" t="n"/>
      <c r="BWX3" s="84" t="n"/>
      <c r="BWY3" s="84" t="n"/>
      <c r="BWZ3" s="84" t="n"/>
      <c r="BXA3" s="84" t="n"/>
      <c r="BXB3" s="84" t="n"/>
      <c r="BXC3" s="84" t="n"/>
      <c r="BXD3" s="84" t="n"/>
      <c r="BXE3" s="84" t="n"/>
      <c r="BXF3" s="84" t="n"/>
      <c r="BXG3" s="84" t="n"/>
      <c r="BXH3" s="84" t="n"/>
      <c r="BXI3" s="84" t="n"/>
      <c r="BXJ3" s="84" t="n"/>
      <c r="BXK3" s="84" t="n"/>
      <c r="BXL3" s="84" t="n"/>
      <c r="BXM3" s="84" t="n"/>
      <c r="BXN3" s="84" t="n"/>
      <c r="BXO3" s="84" t="n"/>
      <c r="BXP3" s="84" t="n"/>
      <c r="BXQ3" s="84" t="n"/>
      <c r="BXR3" s="84" t="n"/>
      <c r="BXS3" s="84" t="n"/>
      <c r="BXT3" s="84" t="n"/>
      <c r="BXU3" s="84" t="n"/>
      <c r="BXV3" s="84" t="n"/>
      <c r="BXW3" s="84" t="n"/>
      <c r="BXX3" s="84" t="n"/>
      <c r="BXY3" s="84" t="n"/>
      <c r="BXZ3" s="84" t="n"/>
      <c r="BYA3" s="84" t="n"/>
      <c r="BYB3" s="84" t="n"/>
      <c r="BYC3" s="84" t="n"/>
      <c r="BYD3" s="84" t="n"/>
      <c r="BYE3" s="84" t="n"/>
      <c r="BYF3" s="84" t="n"/>
      <c r="BYG3" s="84" t="n"/>
      <c r="BYH3" s="84" t="n"/>
      <c r="BYI3" s="84" t="n"/>
      <c r="BYJ3" s="84" t="n"/>
      <c r="BYK3" s="84" t="n"/>
      <c r="BYL3" s="84" t="n"/>
      <c r="BYM3" s="84" t="n"/>
      <c r="BYN3" s="84" t="n"/>
      <c r="BYO3" s="84" t="n"/>
      <c r="BYP3" s="84" t="n"/>
      <c r="BYQ3" s="84" t="n"/>
      <c r="BYR3" s="84" t="n"/>
      <c r="BYS3" s="84" t="n"/>
      <c r="BYT3" s="84" t="n"/>
      <c r="BYU3" s="84" t="n"/>
      <c r="BYV3" s="84" t="n"/>
      <c r="BYW3" s="84" t="n"/>
      <c r="BYX3" s="84" t="n"/>
      <c r="BYY3" s="84" t="n"/>
      <c r="BYZ3" s="84" t="n"/>
      <c r="BZA3" s="84" t="n"/>
      <c r="BZB3" s="84" t="n"/>
      <c r="BZC3" s="84" t="n"/>
      <c r="BZD3" s="84" t="n"/>
      <c r="BZE3" s="84" t="n"/>
      <c r="BZF3" s="84" t="n"/>
      <c r="BZG3" s="84" t="n"/>
      <c r="BZH3" s="84" t="n"/>
      <c r="BZI3" s="84" t="n"/>
      <c r="BZJ3" s="84" t="n"/>
      <c r="BZK3" s="84" t="n"/>
      <c r="BZL3" s="84" t="n"/>
      <c r="BZM3" s="84" t="n"/>
      <c r="BZN3" s="84" t="n"/>
      <c r="BZO3" s="84" t="n"/>
      <c r="BZP3" s="84" t="n"/>
      <c r="BZQ3" s="84" t="n"/>
      <c r="BZR3" s="84" t="n"/>
      <c r="BZS3" s="84" t="n"/>
      <c r="BZT3" s="84" t="n"/>
      <c r="BZU3" s="84" t="n"/>
      <c r="BZV3" s="84" t="n"/>
      <c r="BZW3" s="84" t="n"/>
      <c r="BZX3" s="84" t="n"/>
      <c r="BZY3" s="84" t="n"/>
      <c r="BZZ3" s="84" t="n"/>
      <c r="CAA3" s="84" t="n"/>
      <c r="CAB3" s="84" t="n"/>
      <c r="CAC3" s="84" t="n"/>
      <c r="CAD3" s="84" t="n"/>
      <c r="CAE3" s="84" t="n"/>
      <c r="CAF3" s="84" t="n"/>
      <c r="CAG3" s="84" t="n"/>
      <c r="CAH3" s="84" t="n"/>
      <c r="CAI3" s="84" t="n"/>
      <c r="CAJ3" s="84" t="n"/>
      <c r="CAK3" s="84" t="n"/>
      <c r="CAL3" s="84" t="n"/>
      <c r="CAM3" s="84" t="n"/>
      <c r="CAN3" s="84" t="n"/>
      <c r="CAO3" s="84" t="n"/>
      <c r="CAP3" s="84" t="n"/>
      <c r="CAQ3" s="84" t="n"/>
      <c r="CAR3" s="84" t="n"/>
      <c r="CAS3" s="84" t="n"/>
      <c r="CAT3" s="84" t="n"/>
      <c r="CAU3" s="84" t="n"/>
      <c r="CAV3" s="84" t="n"/>
      <c r="CAW3" s="84" t="n"/>
      <c r="CAX3" s="84" t="n"/>
      <c r="CAY3" s="84" t="n"/>
      <c r="CAZ3" s="84" t="n"/>
      <c r="CBA3" s="84" t="n"/>
      <c r="CBB3" s="84" t="n"/>
      <c r="CBC3" s="84" t="n"/>
      <c r="CBD3" s="84" t="n"/>
      <c r="CBE3" s="84" t="n"/>
      <c r="CBF3" s="84" t="n"/>
      <c r="CBG3" s="84" t="n"/>
      <c r="CBH3" s="84" t="n"/>
      <c r="CBI3" s="84" t="n"/>
      <c r="CBJ3" s="84" t="n"/>
      <c r="CBK3" s="84" t="n"/>
      <c r="CBL3" s="84" t="n"/>
      <c r="CBM3" s="84" t="n"/>
      <c r="CBN3" s="84" t="n"/>
      <c r="CBO3" s="84" t="n"/>
      <c r="CBP3" s="84" t="n"/>
      <c r="CBQ3" s="84" t="n"/>
      <c r="CBR3" s="84" t="n"/>
      <c r="CBS3" s="84" t="n"/>
      <c r="CBT3" s="84" t="n"/>
      <c r="CBU3" s="84" t="n"/>
      <c r="CBV3" s="84" t="n"/>
      <c r="CBW3" s="84" t="n"/>
      <c r="CBX3" s="84" t="n"/>
      <c r="CBY3" s="84" t="n"/>
      <c r="CBZ3" s="84" t="n"/>
      <c r="CCA3" s="84" t="n"/>
      <c r="CCB3" s="84" t="n"/>
      <c r="CCC3" s="84" t="n"/>
      <c r="CCD3" s="84" t="n"/>
      <c r="CCE3" s="84" t="n"/>
      <c r="CCF3" s="84" t="n"/>
      <c r="CCG3" s="84" t="n"/>
      <c r="CCH3" s="84" t="n"/>
      <c r="CCI3" s="84" t="n"/>
      <c r="CCJ3" s="84" t="n"/>
      <c r="CCK3" s="84" t="n"/>
      <c r="CCL3" s="84" t="n"/>
      <c r="CCM3" s="84" t="n"/>
      <c r="CCN3" s="84" t="n"/>
      <c r="CCO3" s="84" t="n"/>
      <c r="CCP3" s="84" t="n"/>
      <c r="CCQ3" s="84" t="n"/>
      <c r="CCR3" s="84" t="n"/>
      <c r="CCS3" s="84" t="n"/>
      <c r="CCT3" s="84" t="n"/>
      <c r="CCU3" s="84" t="n"/>
      <c r="CCV3" s="84" t="n"/>
      <c r="CCW3" s="84" t="n"/>
      <c r="CCX3" s="84" t="n"/>
      <c r="CCY3" s="84" t="n"/>
      <c r="CCZ3" s="84" t="n"/>
      <c r="CDA3" s="84" t="n"/>
      <c r="CDB3" s="84" t="n"/>
      <c r="CDC3" s="84" t="n"/>
      <c r="CDD3" s="84" t="n"/>
      <c r="CDE3" s="84" t="n"/>
      <c r="CDF3" s="84" t="n"/>
      <c r="CDG3" s="84" t="n"/>
      <c r="CDH3" s="84" t="n"/>
      <c r="CDI3" s="84" t="n"/>
      <c r="CDJ3" s="84" t="n"/>
      <c r="CDK3" s="84" t="n"/>
      <c r="CDL3" s="84" t="n"/>
      <c r="CDM3" s="84" t="n"/>
      <c r="CDN3" s="84" t="n"/>
      <c r="CDO3" s="84" t="n"/>
      <c r="CDP3" s="84" t="n"/>
      <c r="CDQ3" s="84" t="n"/>
      <c r="CDR3" s="84" t="n"/>
      <c r="CDS3" s="84" t="n"/>
      <c r="CDT3" s="84" t="n"/>
      <c r="CDU3" s="84" t="n"/>
      <c r="CDV3" s="84" t="n"/>
      <c r="CDW3" s="84" t="n"/>
      <c r="CDX3" s="84" t="n"/>
      <c r="CDY3" s="84" t="n"/>
      <c r="CDZ3" s="84" t="n"/>
      <c r="CEA3" s="84" t="n"/>
      <c r="CEB3" s="84" t="n"/>
      <c r="CEC3" s="84" t="n"/>
      <c r="CED3" s="84" t="n"/>
      <c r="CEE3" s="84" t="n"/>
      <c r="CEF3" s="84" t="n"/>
      <c r="CEG3" s="84" t="n"/>
      <c r="CEH3" s="84" t="n"/>
      <c r="CEI3" s="84" t="n"/>
      <c r="CEJ3" s="84" t="n"/>
      <c r="CEK3" s="84" t="n"/>
      <c r="CEL3" s="84" t="n"/>
      <c r="CEM3" s="84" t="n"/>
      <c r="CEN3" s="84" t="n"/>
      <c r="CEO3" s="84" t="n"/>
      <c r="CEP3" s="84" t="n"/>
      <c r="CEQ3" s="84" t="n"/>
      <c r="CER3" s="84" t="n"/>
      <c r="CES3" s="84" t="n"/>
      <c r="CET3" s="84" t="n"/>
      <c r="CEU3" s="84" t="n"/>
      <c r="CEV3" s="84" t="n"/>
      <c r="CEW3" s="84" t="n"/>
      <c r="CEX3" s="84" t="n"/>
      <c r="CEY3" s="84" t="n"/>
      <c r="CEZ3" s="84" t="n"/>
      <c r="CFA3" s="84" t="n"/>
      <c r="CFB3" s="84" t="n"/>
      <c r="CFC3" s="84" t="n"/>
      <c r="CFD3" s="84" t="n"/>
      <c r="CFE3" s="84" t="n"/>
      <c r="CFF3" s="84" t="n"/>
      <c r="CFG3" s="84" t="n"/>
      <c r="CFH3" s="84" t="n"/>
      <c r="CFI3" s="84" t="n"/>
      <c r="CFJ3" s="84" t="n"/>
      <c r="CFK3" s="84" t="n"/>
      <c r="CFL3" s="84" t="n"/>
      <c r="CFM3" s="84" t="n"/>
      <c r="CFN3" s="84" t="n"/>
      <c r="CFO3" s="84" t="n"/>
      <c r="CFP3" s="84" t="n"/>
      <c r="CFQ3" s="84" t="n"/>
      <c r="CFR3" s="84" t="n"/>
      <c r="CFS3" s="84" t="n"/>
      <c r="CFT3" s="84" t="n"/>
      <c r="CFU3" s="84" t="n"/>
      <c r="CFV3" s="84" t="n"/>
      <c r="CFW3" s="84" t="n"/>
      <c r="CFX3" s="84" t="n"/>
      <c r="CFY3" s="84" t="n"/>
      <c r="CFZ3" s="84" t="n"/>
      <c r="CGA3" s="84" t="n"/>
      <c r="CGB3" s="84" t="n"/>
      <c r="CGC3" s="84" t="n"/>
      <c r="CGD3" s="84" t="n"/>
      <c r="CGE3" s="84" t="n"/>
      <c r="CGF3" s="84" t="n"/>
      <c r="CGG3" s="84" t="n"/>
      <c r="CGH3" s="84" t="n"/>
      <c r="CGI3" s="84" t="n"/>
      <c r="CGJ3" s="84" t="n"/>
      <c r="CGK3" s="84" t="n"/>
      <c r="CGL3" s="84" t="n"/>
      <c r="CGM3" s="84" t="n"/>
      <c r="CGN3" s="84" t="n"/>
      <c r="CGO3" s="84" t="n"/>
      <c r="CGP3" s="84" t="n"/>
      <c r="CGQ3" s="84" t="n"/>
      <c r="CGR3" s="84" t="n"/>
      <c r="CGS3" s="84" t="n"/>
      <c r="CGT3" s="84" t="n"/>
      <c r="CGU3" s="84" t="n"/>
      <c r="CGV3" s="84" t="n"/>
      <c r="CGW3" s="84" t="n"/>
      <c r="CGX3" s="84" t="n"/>
      <c r="CGY3" s="84" t="n"/>
      <c r="CGZ3" s="84" t="n"/>
      <c r="CHA3" s="84" t="n"/>
      <c r="CHB3" s="84" t="n"/>
      <c r="CHC3" s="84" t="n"/>
      <c r="CHD3" s="84" t="n"/>
      <c r="CHE3" s="84" t="n"/>
      <c r="CHF3" s="84" t="n"/>
      <c r="CHG3" s="84" t="n"/>
      <c r="CHH3" s="84" t="n"/>
      <c r="CHI3" s="84" t="n"/>
      <c r="CHJ3" s="84" t="n"/>
      <c r="CHK3" s="84" t="n"/>
      <c r="CHL3" s="84" t="n"/>
      <c r="CHM3" s="84" t="n"/>
      <c r="CHN3" s="84" t="n"/>
      <c r="CHO3" s="84" t="n"/>
      <c r="CHP3" s="84" t="n"/>
      <c r="CHQ3" s="84" t="n"/>
      <c r="CHR3" s="84" t="n"/>
      <c r="CHS3" s="84" t="n"/>
      <c r="CHT3" s="84" t="n"/>
      <c r="CHU3" s="84" t="n"/>
      <c r="CHV3" s="84" t="n"/>
      <c r="CHW3" s="84" t="n"/>
      <c r="CHX3" s="84" t="n"/>
      <c r="CHY3" s="84" t="n"/>
      <c r="CHZ3" s="84" t="n"/>
      <c r="CIA3" s="84" t="n"/>
      <c r="CIB3" s="84" t="n"/>
      <c r="CIC3" s="84" t="n"/>
      <c r="CID3" s="84" t="n"/>
      <c r="CIE3" s="84" t="n"/>
      <c r="CIF3" s="84" t="n"/>
      <c r="CIG3" s="84" t="n"/>
      <c r="CIH3" s="84" t="n"/>
      <c r="CII3" s="84" t="n"/>
      <c r="CIJ3" s="84" t="n"/>
      <c r="CIK3" s="84" t="n"/>
      <c r="CIL3" s="84" t="n"/>
      <c r="CIM3" s="84" t="n"/>
      <c r="CIN3" s="84" t="n"/>
      <c r="CIO3" s="84" t="n"/>
      <c r="CIP3" s="84" t="n"/>
      <c r="CIQ3" s="84" t="n"/>
      <c r="CIR3" s="84" t="n"/>
      <c r="CIS3" s="84" t="n"/>
      <c r="CIT3" s="84" t="n"/>
      <c r="CIU3" s="84" t="n"/>
      <c r="CIV3" s="84" t="n"/>
      <c r="CIW3" s="84" t="n"/>
      <c r="CIX3" s="84" t="n"/>
      <c r="CIY3" s="84" t="n"/>
      <c r="CIZ3" s="84" t="n"/>
      <c r="CJA3" s="84" t="n"/>
      <c r="CJB3" s="84" t="n"/>
      <c r="CJC3" s="84" t="n"/>
      <c r="CJD3" s="84" t="n"/>
      <c r="CJE3" s="84" t="n"/>
      <c r="CJF3" s="84" t="n"/>
      <c r="CJG3" s="84" t="n"/>
      <c r="CJH3" s="84" t="n"/>
      <c r="CJI3" s="84" t="n"/>
      <c r="CJJ3" s="84" t="n"/>
      <c r="CJK3" s="84" t="n"/>
      <c r="CJL3" s="84" t="n"/>
      <c r="CJM3" s="84" t="n"/>
      <c r="CJN3" s="84" t="n"/>
      <c r="CJO3" s="84" t="n"/>
      <c r="CJP3" s="84" t="n"/>
      <c r="CJQ3" s="84" t="n"/>
      <c r="CJR3" s="84" t="n"/>
      <c r="CJS3" s="84" t="n"/>
      <c r="CJT3" s="84" t="n"/>
      <c r="CJU3" s="84" t="n"/>
      <c r="CJV3" s="84" t="n"/>
      <c r="CJW3" s="84" t="n"/>
      <c r="CJX3" s="84" t="n"/>
      <c r="CJY3" s="84" t="n"/>
      <c r="CJZ3" s="84" t="n"/>
      <c r="CKA3" s="84" t="n"/>
      <c r="CKB3" s="84" t="n"/>
      <c r="CKC3" s="84" t="n"/>
      <c r="CKD3" s="84" t="n"/>
      <c r="CKE3" s="84" t="n"/>
      <c r="CKF3" s="84" t="n"/>
      <c r="CKG3" s="84" t="n"/>
      <c r="CKH3" s="84" t="n"/>
      <c r="CKI3" s="84" t="n"/>
      <c r="CKJ3" s="84" t="n"/>
      <c r="CKK3" s="84" t="n"/>
      <c r="CKL3" s="84" t="n"/>
      <c r="CKM3" s="84" t="n"/>
      <c r="CKN3" s="84" t="n"/>
      <c r="CKO3" s="84" t="n"/>
      <c r="CKP3" s="84" t="n"/>
      <c r="CKQ3" s="84" t="n"/>
      <c r="CKR3" s="84" t="n"/>
      <c r="CKS3" s="84" t="n"/>
      <c r="CKT3" s="84" t="n"/>
      <c r="CKU3" s="84" t="n"/>
      <c r="CKV3" s="84" t="n"/>
      <c r="CKW3" s="84" t="n"/>
      <c r="CKX3" s="84" t="n"/>
      <c r="CKY3" s="84" t="n"/>
      <c r="CKZ3" s="84" t="n"/>
      <c r="CLA3" s="84" t="n"/>
      <c r="CLB3" s="84" t="n"/>
      <c r="CLC3" s="84" t="n"/>
      <c r="CLD3" s="84" t="n"/>
      <c r="CLE3" s="84" t="n"/>
      <c r="CLF3" s="84" t="n"/>
      <c r="CLG3" s="84" t="n"/>
      <c r="CLH3" s="84" t="n"/>
      <c r="CLI3" s="84" t="n"/>
      <c r="CLJ3" s="84" t="n"/>
      <c r="CLK3" s="84" t="n"/>
      <c r="CLL3" s="84" t="n"/>
      <c r="CLM3" s="84" t="n"/>
      <c r="CLN3" s="84" t="n"/>
      <c r="CLO3" s="84" t="n"/>
      <c r="CLP3" s="84" t="n"/>
      <c r="CLQ3" s="84" t="n"/>
      <c r="CLR3" s="84" t="n"/>
      <c r="CLS3" s="84" t="n"/>
      <c r="CLT3" s="84" t="n"/>
      <c r="CLU3" s="84" t="n"/>
      <c r="CLV3" s="84" t="n"/>
      <c r="CLW3" s="84" t="n"/>
      <c r="CLX3" s="84" t="n"/>
      <c r="CLY3" s="84" t="n"/>
      <c r="CLZ3" s="84" t="n"/>
      <c r="CMA3" s="84" t="n"/>
      <c r="CMB3" s="84" t="n"/>
      <c r="CMC3" s="84" t="n"/>
      <c r="CMD3" s="84" t="n"/>
      <c r="CME3" s="84" t="n"/>
      <c r="CMF3" s="84" t="n"/>
      <c r="CMG3" s="84" t="n"/>
      <c r="CMH3" s="84" t="n"/>
      <c r="CMI3" s="84" t="n"/>
      <c r="CMJ3" s="84" t="n"/>
      <c r="CMK3" s="84" t="n"/>
      <c r="CML3" s="84" t="n"/>
      <c r="CMM3" s="84" t="n"/>
      <c r="CMN3" s="84" t="n"/>
      <c r="CMO3" s="84" t="n"/>
      <c r="CMP3" s="84" t="n"/>
      <c r="CMQ3" s="84" t="n"/>
      <c r="CMR3" s="84" t="n"/>
      <c r="CMS3" s="84" t="n"/>
      <c r="CMT3" s="84" t="n"/>
      <c r="CMU3" s="84" t="n"/>
      <c r="CMV3" s="84" t="n"/>
      <c r="CMW3" s="84" t="n"/>
      <c r="CMX3" s="84" t="n"/>
      <c r="CMY3" s="84" t="n"/>
      <c r="CMZ3" s="84" t="n"/>
      <c r="CNA3" s="84" t="n"/>
      <c r="CNB3" s="84" t="n"/>
      <c r="CNC3" s="84" t="n"/>
      <c r="CND3" s="84" t="n"/>
      <c r="CNE3" s="84" t="n"/>
      <c r="CNF3" s="84" t="n"/>
      <c r="CNG3" s="84" t="n"/>
      <c r="CNH3" s="84" t="n"/>
      <c r="CNI3" s="84" t="n"/>
      <c r="CNJ3" s="84" t="n"/>
      <c r="CNK3" s="84" t="n"/>
      <c r="CNL3" s="84" t="n"/>
      <c r="CNM3" s="84" t="n"/>
      <c r="CNN3" s="84" t="n"/>
      <c r="CNO3" s="84" t="n"/>
      <c r="CNP3" s="84" t="n"/>
      <c r="CNQ3" s="84" t="n"/>
      <c r="CNR3" s="84" t="n"/>
      <c r="CNS3" s="84" t="n"/>
      <c r="CNT3" s="84" t="n"/>
      <c r="CNU3" s="84" t="n"/>
      <c r="CNV3" s="84" t="n"/>
      <c r="CNW3" s="84" t="n"/>
      <c r="CNX3" s="84" t="n"/>
      <c r="CNY3" s="84" t="n"/>
      <c r="CNZ3" s="84" t="n"/>
      <c r="COA3" s="84" t="n"/>
      <c r="COB3" s="84" t="n"/>
      <c r="COC3" s="84" t="n"/>
      <c r="COD3" s="84" t="n"/>
      <c r="COE3" s="84" t="n"/>
      <c r="COF3" s="84" t="n"/>
      <c r="COG3" s="84" t="n"/>
      <c r="COH3" s="84" t="n"/>
      <c r="COI3" s="84" t="n"/>
      <c r="COJ3" s="84" t="n"/>
      <c r="COK3" s="84" t="n"/>
      <c r="COL3" s="84" t="n"/>
      <c r="COM3" s="84" t="n"/>
      <c r="CON3" s="84" t="n"/>
      <c r="COO3" s="84" t="n"/>
      <c r="COP3" s="84" t="n"/>
      <c r="COQ3" s="84" t="n"/>
      <c r="COR3" s="84" t="n"/>
      <c r="COS3" s="84" t="n"/>
      <c r="COT3" s="84" t="n"/>
      <c r="COU3" s="84" t="n"/>
      <c r="COV3" s="84" t="n"/>
      <c r="COW3" s="84" t="n"/>
      <c r="COX3" s="84" t="n"/>
      <c r="COY3" s="84" t="n"/>
      <c r="COZ3" s="84" t="n"/>
      <c r="CPA3" s="84" t="n"/>
      <c r="CPB3" s="84" t="n"/>
      <c r="CPC3" s="84" t="n"/>
      <c r="CPD3" s="84" t="n"/>
      <c r="CPE3" s="84" t="n"/>
      <c r="CPF3" s="84" t="n"/>
      <c r="CPG3" s="84" t="n"/>
      <c r="CPH3" s="84" t="n"/>
      <c r="CPI3" s="84" t="n"/>
      <c r="CPJ3" s="84" t="n"/>
      <c r="CPK3" s="84" t="n"/>
      <c r="CPL3" s="84" t="n"/>
      <c r="CPM3" s="84" t="n"/>
      <c r="CPN3" s="84" t="n"/>
      <c r="CPO3" s="84" t="n"/>
      <c r="CPP3" s="84" t="n"/>
      <c r="CPQ3" s="84" t="n"/>
      <c r="CPR3" s="84" t="n"/>
      <c r="CPS3" s="84" t="n"/>
      <c r="CPT3" s="84" t="n"/>
      <c r="CPU3" s="84" t="n"/>
      <c r="CPV3" s="84" t="n"/>
      <c r="CPW3" s="84" t="n"/>
      <c r="CPX3" s="84" t="n"/>
      <c r="CPY3" s="84" t="n"/>
      <c r="CPZ3" s="84" t="n"/>
      <c r="CQA3" s="84" t="n"/>
      <c r="CQB3" s="84" t="n"/>
      <c r="CQC3" s="84" t="n"/>
      <c r="CQD3" s="84" t="n"/>
      <c r="CQE3" s="84" t="n"/>
      <c r="CQF3" s="84" t="n"/>
      <c r="CQG3" s="84" t="n"/>
      <c r="CQH3" s="84" t="n"/>
      <c r="CQI3" s="84" t="n"/>
      <c r="CQJ3" s="84" t="n"/>
      <c r="CQK3" s="84" t="n"/>
      <c r="CQL3" s="84" t="n"/>
      <c r="CQM3" s="84" t="n"/>
      <c r="CQN3" s="84" t="n"/>
      <c r="CQO3" s="84" t="n"/>
      <c r="CQP3" s="84" t="n"/>
      <c r="CQQ3" s="84" t="n"/>
      <c r="CQR3" s="84" t="n"/>
      <c r="CQS3" s="84" t="n"/>
      <c r="CQT3" s="84" t="n"/>
      <c r="CQU3" s="84" t="n"/>
      <c r="CQV3" s="84" t="n"/>
      <c r="CQW3" s="84" t="n"/>
      <c r="CQX3" s="84" t="n"/>
      <c r="CQY3" s="84" t="n"/>
      <c r="CQZ3" s="84" t="n"/>
      <c r="CRA3" s="84" t="n"/>
      <c r="CRB3" s="84" t="n"/>
      <c r="CRC3" s="84" t="n"/>
      <c r="CRD3" s="84" t="n"/>
      <c r="CRE3" s="84" t="n"/>
      <c r="CRF3" s="84" t="n"/>
      <c r="CRG3" s="84" t="n"/>
      <c r="CRH3" s="84" t="n"/>
      <c r="CRI3" s="84" t="n"/>
      <c r="CRJ3" s="84" t="n"/>
      <c r="CRK3" s="84" t="n"/>
      <c r="CRL3" s="84" t="n"/>
      <c r="CRM3" s="84" t="n"/>
      <c r="CRN3" s="84" t="n"/>
      <c r="CRO3" s="84" t="n"/>
      <c r="CRP3" s="84" t="n"/>
      <c r="CRQ3" s="84" t="n"/>
      <c r="CRR3" s="84" t="n"/>
      <c r="CRS3" s="84" t="n"/>
      <c r="CRT3" s="84" t="n"/>
    </row>
    <row r="4" ht="18" customHeight="1" s="72">
      <c r="F4" s="5" t="n"/>
      <c r="L4" s="1" t="n"/>
      <c r="M4" s="1" t="n"/>
      <c r="P4" s="84" t="n"/>
      <c r="Q4" s="84" t="n"/>
      <c r="R4" s="84" t="n"/>
      <c r="S4" s="84" t="n"/>
      <c r="T4" s="84" t="n"/>
      <c r="U4" s="84" t="n"/>
      <c r="V4" s="84" t="n"/>
      <c r="W4" s="84" t="n"/>
      <c r="X4" s="84" t="n"/>
      <c r="Y4" s="84" t="n"/>
      <c r="Z4" s="84" t="n"/>
      <c r="AA4" s="84" t="n"/>
      <c r="AB4" s="84" t="n"/>
      <c r="AC4" s="84" t="n"/>
      <c r="AD4" s="84" t="n"/>
      <c r="AE4" s="84" t="n"/>
      <c r="AF4" s="84" t="n"/>
      <c r="AG4" s="84" t="n"/>
      <c r="AH4" s="84" t="n"/>
      <c r="AI4" s="84" t="n"/>
      <c r="AJ4" s="84" t="n"/>
      <c r="AK4" s="84" t="n"/>
      <c r="AL4" s="84" t="n"/>
      <c r="AM4" s="84" t="n"/>
      <c r="AN4" s="84" t="n"/>
      <c r="AO4" s="84" t="n"/>
      <c r="AP4" s="84" t="n"/>
      <c r="AQ4" s="84" t="n"/>
      <c r="AR4" s="84" t="n"/>
      <c r="AS4" s="84" t="n"/>
      <c r="AT4" s="84" t="n"/>
      <c r="AU4" s="84" t="n"/>
      <c r="AV4" s="84" t="n"/>
      <c r="AW4" s="84" t="n"/>
      <c r="AX4" s="84" t="n"/>
      <c r="AY4" s="84" t="n"/>
      <c r="AZ4" s="84" t="n"/>
      <c r="BA4" s="84" t="n"/>
      <c r="BB4" s="84" t="n"/>
      <c r="BC4" s="84" t="n"/>
      <c r="BD4" s="84" t="n"/>
      <c r="BE4" s="84" t="n"/>
      <c r="BF4" s="84" t="n"/>
      <c r="BG4" s="84" t="n"/>
      <c r="BH4" s="84" t="n"/>
      <c r="BI4" s="84" t="n"/>
      <c r="BJ4" s="84" t="n"/>
      <c r="BK4" s="84" t="n"/>
      <c r="BL4" s="84" t="n"/>
      <c r="BM4" s="84" t="n"/>
      <c r="BN4" s="84" t="n"/>
      <c r="BO4" s="84" t="n"/>
      <c r="BP4" s="84" t="n"/>
      <c r="BQ4" s="84" t="n"/>
      <c r="BR4" s="84" t="n"/>
      <c r="BS4" s="84" t="n"/>
      <c r="BT4" s="84" t="n"/>
      <c r="BU4" s="84" t="n"/>
      <c r="BV4" s="84" t="n"/>
      <c r="BW4" s="84" t="n"/>
      <c r="BX4" s="84" t="n"/>
      <c r="BY4" s="84" t="n"/>
      <c r="BZ4" s="84" t="n"/>
      <c r="CA4" s="84" t="n"/>
      <c r="CB4" s="84" t="n"/>
      <c r="CC4" s="84" t="n"/>
      <c r="CD4" s="84" t="n"/>
      <c r="CE4" s="84" t="n"/>
      <c r="CF4" s="84" t="n"/>
      <c r="CG4" s="84" t="n"/>
      <c r="CH4" s="84" t="n"/>
      <c r="CI4" s="84" t="n"/>
      <c r="CJ4" s="84" t="n"/>
      <c r="CK4" s="84" t="n"/>
      <c r="CL4" s="84" t="n"/>
      <c r="CM4" s="84" t="n"/>
      <c r="CN4" s="84" t="n"/>
      <c r="CO4" s="84" t="n"/>
      <c r="CP4" s="84" t="n"/>
      <c r="CQ4" s="84" t="n"/>
      <c r="CR4" s="84" t="n"/>
      <c r="CS4" s="84" t="n"/>
      <c r="CT4" s="84" t="n"/>
      <c r="CU4" s="84" t="n"/>
      <c r="CV4" s="84" t="n"/>
      <c r="CW4" s="84" t="n"/>
      <c r="CX4" s="84" t="n"/>
      <c r="CY4" s="84" t="n"/>
      <c r="CZ4" s="84" t="n"/>
      <c r="DA4" s="84" t="n"/>
      <c r="DB4" s="84" t="n"/>
      <c r="DC4" s="84" t="n"/>
      <c r="DD4" s="84" t="n"/>
      <c r="DE4" s="84" t="n"/>
      <c r="DF4" s="84" t="n"/>
      <c r="DG4" s="84" t="n"/>
      <c r="DH4" s="84" t="n"/>
      <c r="DI4" s="84" t="n"/>
      <c r="DJ4" s="84" t="n"/>
      <c r="DK4" s="84" t="n"/>
      <c r="DL4" s="84" t="n"/>
      <c r="DM4" s="84" t="n"/>
      <c r="DN4" s="84" t="n"/>
      <c r="DO4" s="84" t="n"/>
      <c r="DP4" s="84" t="n"/>
      <c r="DQ4" s="84" t="n"/>
      <c r="DR4" s="84" t="n"/>
      <c r="DS4" s="84" t="n"/>
      <c r="DT4" s="84" t="n"/>
      <c r="DU4" s="84" t="n"/>
      <c r="DV4" s="84" t="n"/>
      <c r="DW4" s="84" t="n"/>
      <c r="DX4" s="84" t="n"/>
      <c r="DY4" s="84" t="n"/>
      <c r="DZ4" s="84" t="n"/>
      <c r="EA4" s="84" t="n"/>
      <c r="EB4" s="84" t="n"/>
      <c r="EC4" s="84" t="n"/>
      <c r="ED4" s="84" t="n"/>
      <c r="EE4" s="84" t="n"/>
      <c r="EF4" s="84" t="n"/>
      <c r="EG4" s="84" t="n"/>
      <c r="EH4" s="84" t="n"/>
      <c r="EI4" s="84" t="n"/>
      <c r="EJ4" s="84" t="n"/>
      <c r="EK4" s="84" t="n"/>
      <c r="EL4" s="84" t="n"/>
      <c r="EM4" s="84" t="n"/>
      <c r="EN4" s="84" t="n"/>
      <c r="EO4" s="84" t="n"/>
      <c r="EP4" s="84" t="n"/>
      <c r="EQ4" s="84" t="n"/>
      <c r="ER4" s="84" t="n"/>
      <c r="ES4" s="84" t="n"/>
      <c r="ET4" s="84" t="n"/>
      <c r="EU4" s="84" t="n"/>
      <c r="EV4" s="84" t="n"/>
      <c r="EW4" s="84" t="n"/>
      <c r="EX4" s="84" t="n"/>
      <c r="EY4" s="84" t="n"/>
      <c r="EZ4" s="84" t="n"/>
      <c r="FA4" s="84" t="n"/>
      <c r="FB4" s="84" t="n"/>
      <c r="FC4" s="84" t="n"/>
      <c r="FD4" s="84" t="n"/>
      <c r="FE4" s="84" t="n"/>
      <c r="FF4" s="84" t="n"/>
      <c r="FG4" s="84" t="n"/>
      <c r="FH4" s="84" t="n"/>
      <c r="FI4" s="84" t="n"/>
      <c r="FJ4" s="84" t="n"/>
      <c r="FK4" s="84" t="n"/>
      <c r="FL4" s="84" t="n"/>
      <c r="FM4" s="84" t="n"/>
      <c r="FN4" s="84" t="n"/>
      <c r="FO4" s="84" t="n"/>
      <c r="FP4" s="84" t="n"/>
      <c r="FQ4" s="84" t="n"/>
      <c r="FR4" s="84" t="n"/>
      <c r="FS4" s="84" t="n"/>
      <c r="FT4" s="84" t="n"/>
      <c r="FU4" s="84" t="n"/>
      <c r="FV4" s="84" t="n"/>
      <c r="FW4" s="84" t="n"/>
      <c r="FX4" s="84" t="n"/>
      <c r="FY4" s="84" t="n"/>
      <c r="FZ4" s="84" t="n"/>
      <c r="GA4" s="84" t="n"/>
      <c r="GB4" s="84" t="n"/>
      <c r="GC4" s="84" t="n"/>
      <c r="GD4" s="84" t="n"/>
      <c r="GE4" s="84" t="n"/>
      <c r="GF4" s="84" t="n"/>
      <c r="GG4" s="84" t="n"/>
      <c r="GH4" s="84" t="n"/>
      <c r="GI4" s="84" t="n"/>
      <c r="GJ4" s="84" t="n"/>
      <c r="GK4" s="84" t="n"/>
      <c r="GL4" s="84" t="n"/>
      <c r="GM4" s="84" t="n"/>
      <c r="GN4" s="84" t="n"/>
      <c r="GO4" s="84" t="n"/>
      <c r="GP4" s="84" t="n"/>
      <c r="GQ4" s="84" t="n"/>
      <c r="GR4" s="84" t="n"/>
      <c r="GS4" s="84" t="n"/>
      <c r="GT4" s="84" t="n"/>
      <c r="GU4" s="84" t="n"/>
      <c r="GV4" s="84" t="n"/>
      <c r="GW4" s="84" t="n"/>
      <c r="GX4" s="84" t="n"/>
      <c r="GY4" s="84" t="n"/>
      <c r="GZ4" s="84" t="n"/>
      <c r="HA4" s="84" t="n"/>
      <c r="HB4" s="84" t="n"/>
      <c r="HC4" s="84" t="n"/>
      <c r="HD4" s="84" t="n"/>
      <c r="HE4" s="84" t="n"/>
      <c r="HF4" s="84" t="n"/>
      <c r="HG4" s="84" t="n"/>
      <c r="HH4" s="84" t="n"/>
      <c r="HI4" s="84" t="n"/>
      <c r="HJ4" s="84" t="n"/>
      <c r="HK4" s="84" t="n"/>
      <c r="HL4" s="84" t="n"/>
      <c r="HM4" s="84" t="n"/>
      <c r="HN4" s="84" t="n"/>
      <c r="HO4" s="84" t="n"/>
      <c r="HP4" s="84" t="n"/>
      <c r="HQ4" s="84" t="n"/>
      <c r="HR4" s="84" t="n"/>
      <c r="HS4" s="84" t="n"/>
      <c r="HT4" s="84" t="n"/>
      <c r="HU4" s="84" t="n"/>
      <c r="HV4" s="84" t="n"/>
      <c r="HW4" s="84" t="n"/>
      <c r="HX4" s="84" t="n"/>
      <c r="HY4" s="84" t="n"/>
      <c r="HZ4" s="84" t="n"/>
      <c r="IA4" s="84" t="n"/>
      <c r="IB4" s="84" t="n"/>
      <c r="IC4" s="84" t="n"/>
      <c r="ID4" s="84" t="n"/>
      <c r="IE4" s="84" t="n"/>
      <c r="IF4" s="84" t="n"/>
      <c r="IG4" s="84" t="n"/>
      <c r="IH4" s="84" t="n"/>
      <c r="II4" s="84" t="n"/>
      <c r="IJ4" s="84" t="n"/>
      <c r="IK4" s="84" t="n"/>
      <c r="IL4" s="84" t="n"/>
      <c r="IM4" s="84" t="n"/>
      <c r="IN4" s="84" t="n"/>
      <c r="IO4" s="84" t="n"/>
      <c r="IP4" s="84" t="n"/>
      <c r="IQ4" s="84" t="n"/>
      <c r="IR4" s="84" t="n"/>
      <c r="IS4" s="84" t="n"/>
      <c r="IT4" s="84" t="n"/>
      <c r="IU4" s="84" t="n"/>
      <c r="IV4" s="84" t="n"/>
      <c r="IW4" s="84" t="n"/>
      <c r="IX4" s="84" t="n"/>
      <c r="IY4" s="84" t="n"/>
      <c r="IZ4" s="84" t="n"/>
      <c r="JA4" s="84" t="n"/>
      <c r="JB4" s="84" t="n"/>
      <c r="JC4" s="84" t="n"/>
      <c r="JD4" s="84" t="n"/>
      <c r="JE4" s="84" t="n"/>
      <c r="JF4" s="84" t="n"/>
      <c r="JG4" s="84" t="n"/>
      <c r="JH4" s="84" t="n"/>
      <c r="JI4" s="84" t="n"/>
      <c r="JJ4" s="84" t="n"/>
      <c r="JK4" s="84" t="n"/>
      <c r="JL4" s="84" t="n"/>
      <c r="JM4" s="84" t="n"/>
      <c r="JN4" s="84" t="n"/>
      <c r="JO4" s="84" t="n"/>
      <c r="JP4" s="84" t="n"/>
      <c r="JQ4" s="84" t="n"/>
      <c r="JR4" s="84" t="n"/>
      <c r="JS4" s="84" t="n"/>
      <c r="JT4" s="84" t="n"/>
      <c r="JU4" s="84" t="n"/>
      <c r="JV4" s="84" t="n"/>
      <c r="JW4" s="84" t="n"/>
      <c r="JX4" s="84" t="n"/>
      <c r="JY4" s="84" t="n"/>
      <c r="JZ4" s="84" t="n"/>
      <c r="KA4" s="84" t="n"/>
      <c r="KB4" s="84" t="n"/>
      <c r="KC4" s="84" t="n"/>
      <c r="KD4" s="84" t="n"/>
      <c r="KE4" s="84" t="n"/>
      <c r="KF4" s="84" t="n"/>
      <c r="KG4" s="84" t="n"/>
      <c r="KH4" s="84" t="n"/>
      <c r="KI4" s="84" t="n"/>
      <c r="KJ4" s="84" t="n"/>
      <c r="KK4" s="84" t="n"/>
      <c r="KL4" s="86" t="n"/>
      <c r="KM4" s="84" t="n"/>
      <c r="KN4" s="84" t="n"/>
      <c r="KO4" s="84" t="n"/>
      <c r="KP4" s="84" t="n"/>
      <c r="KQ4" s="84" t="n"/>
      <c r="KR4" s="84" t="n"/>
      <c r="KS4" s="84" t="n"/>
      <c r="KT4" s="84" t="n"/>
      <c r="KU4" s="84" t="n"/>
      <c r="KV4" s="84" t="n"/>
      <c r="KW4" s="84" t="n"/>
      <c r="KX4" s="84" t="n"/>
      <c r="KY4" s="84" t="n"/>
      <c r="KZ4" s="84" t="n"/>
      <c r="LA4" s="84" t="n"/>
      <c r="LB4" s="84" t="n"/>
      <c r="LC4" s="84" t="n"/>
      <c r="LD4" s="84" t="n"/>
      <c r="LE4" s="84" t="n"/>
      <c r="LF4" s="84" t="n"/>
      <c r="LG4" s="84" t="n"/>
      <c r="LH4" s="84" t="n"/>
      <c r="LI4" s="84" t="n"/>
      <c r="LJ4" s="84" t="n"/>
      <c r="LK4" s="84" t="n"/>
      <c r="LL4" s="84" t="n"/>
      <c r="LM4" s="84" t="n"/>
      <c r="LN4" s="84" t="n"/>
      <c r="LO4" s="84" t="n"/>
      <c r="LP4" s="84" t="n"/>
      <c r="LQ4" s="84" t="n"/>
      <c r="LR4" s="84" t="n"/>
      <c r="LS4" s="84" t="n"/>
      <c r="LT4" s="84" t="n"/>
      <c r="LU4" s="84" t="n"/>
      <c r="LV4" s="84" t="n"/>
      <c r="LW4" s="84" t="n"/>
      <c r="LX4" s="84" t="n"/>
      <c r="LY4" s="84" t="n"/>
      <c r="LZ4" s="84" t="n"/>
      <c r="MA4" s="84" t="n"/>
      <c r="MB4" s="84" t="n"/>
      <c r="MC4" s="84" t="n"/>
      <c r="MD4" s="84" t="n"/>
      <c r="ME4" s="84" t="n"/>
      <c r="MF4" s="84" t="n"/>
      <c r="MG4" s="84" t="n"/>
      <c r="MH4" s="84" t="n"/>
      <c r="MI4" s="84" t="n"/>
      <c r="MJ4" s="84" t="n"/>
      <c r="MK4" s="84" t="n"/>
      <c r="ML4" s="84" t="n"/>
      <c r="MM4" s="84" t="n"/>
      <c r="MN4" s="84" t="n"/>
      <c r="MO4" s="84" t="n"/>
      <c r="MP4" s="84" t="n"/>
      <c r="MQ4" s="84" t="n"/>
      <c r="MR4" s="84" t="n"/>
      <c r="MS4" s="84" t="n"/>
      <c r="MT4" s="84" t="n"/>
      <c r="MU4" s="84" t="n"/>
      <c r="MV4" s="84" t="n"/>
      <c r="MW4" s="84" t="n"/>
      <c r="MX4" s="84" t="n"/>
      <c r="MY4" s="84" t="n"/>
      <c r="MZ4" s="84" t="n"/>
      <c r="NA4" s="84" t="n"/>
      <c r="NB4" s="84" t="n"/>
      <c r="NC4" s="84" t="n"/>
      <c r="ND4" s="84" t="n"/>
      <c r="NE4" s="84" t="n"/>
      <c r="NF4" s="84" t="n"/>
      <c r="NG4" s="84" t="n"/>
      <c r="NH4" s="84" t="n"/>
      <c r="NI4" s="84" t="n"/>
      <c r="NJ4" s="84" t="n"/>
      <c r="NK4" s="84" t="n"/>
      <c r="NL4" s="84" t="n"/>
      <c r="NM4" s="84" t="n"/>
      <c r="NN4" s="84" t="n"/>
      <c r="NO4" s="84" t="n"/>
      <c r="NP4" s="84" t="n"/>
      <c r="NQ4" s="84" t="n"/>
      <c r="NR4" s="84" t="n"/>
      <c r="NS4" s="84" t="n"/>
      <c r="NT4" s="84" t="n"/>
      <c r="NU4" s="84" t="n"/>
      <c r="NV4" s="84" t="n"/>
      <c r="NW4" s="84" t="n"/>
      <c r="NX4" s="84" t="n"/>
      <c r="NY4" s="84" t="n"/>
      <c r="NZ4" s="84" t="n"/>
      <c r="OA4" s="84" t="n"/>
      <c r="OB4" s="84" t="n"/>
      <c r="OC4" s="84" t="n"/>
      <c r="OD4" s="84" t="n"/>
      <c r="OE4" s="84" t="n"/>
      <c r="OF4" s="84" t="n"/>
      <c r="OG4" s="84" t="n"/>
      <c r="OH4" s="84" t="n"/>
      <c r="OI4" s="84" t="n"/>
      <c r="OJ4" s="84" t="n"/>
      <c r="OK4" s="84" t="n"/>
      <c r="OL4" s="84" t="n"/>
      <c r="OM4" s="84" t="n"/>
      <c r="ON4" s="84" t="n"/>
      <c r="OO4" s="84" t="n"/>
      <c r="OP4" s="84" t="n"/>
      <c r="OQ4" s="84" t="n"/>
      <c r="OR4" s="84" t="n"/>
      <c r="OS4" s="84" t="n"/>
      <c r="OT4" s="84" t="n"/>
      <c r="OU4" s="84" t="n"/>
      <c r="OV4" s="84" t="n"/>
      <c r="OW4" s="84" t="n"/>
      <c r="OX4" s="84" t="n"/>
      <c r="OY4" s="84" t="n"/>
      <c r="OZ4" s="84" t="n"/>
      <c r="PA4" s="84" t="n"/>
      <c r="PB4" s="84" t="n"/>
      <c r="PC4" s="84" t="n"/>
      <c r="PD4" s="84" t="n"/>
      <c r="PE4" s="84" t="n"/>
      <c r="PF4" s="84" t="n"/>
      <c r="PG4" s="84" t="n"/>
      <c r="PH4" s="84" t="n"/>
      <c r="PI4" s="84" t="n"/>
      <c r="PJ4" s="84" t="n"/>
      <c r="PK4" s="84" t="n"/>
      <c r="PL4" s="84" t="n"/>
      <c r="PM4" s="84" t="n"/>
      <c r="PN4" s="84" t="n"/>
      <c r="PO4" s="84" t="n"/>
      <c r="PP4" s="84" t="n"/>
      <c r="PQ4" s="84" t="n"/>
      <c r="PR4" s="84" t="n"/>
      <c r="PS4" s="84" t="n"/>
      <c r="PT4" s="84" t="n"/>
      <c r="PU4" s="84" t="n"/>
      <c r="PV4" s="84" t="n"/>
      <c r="PW4" s="84" t="n"/>
      <c r="PX4" s="84" t="n"/>
      <c r="PY4" s="84" t="n"/>
      <c r="PZ4" s="84" t="n"/>
      <c r="QA4" s="84" t="n"/>
      <c r="QB4" s="84" t="n"/>
      <c r="QC4" s="84" t="n"/>
      <c r="QD4" s="84" t="n"/>
      <c r="QE4" s="84" t="n"/>
      <c r="QF4" s="84" t="n"/>
      <c r="QG4" s="84" t="n"/>
      <c r="QH4" s="84" t="n"/>
      <c r="QI4" s="84" t="n"/>
      <c r="QJ4" s="84" t="n"/>
      <c r="QK4" s="84" t="n"/>
      <c r="QL4" s="84" t="n"/>
      <c r="QM4" s="84" t="n"/>
      <c r="QN4" s="84" t="n"/>
      <c r="QO4" s="84" t="n"/>
      <c r="QP4" s="84" t="n"/>
      <c r="QQ4" s="84" t="n"/>
      <c r="QR4" s="84" t="n"/>
      <c r="QS4" s="84" t="n"/>
      <c r="QT4" s="84" t="n"/>
      <c r="QU4" s="84" t="n"/>
      <c r="QV4" s="84" t="n"/>
      <c r="QW4" s="84" t="n"/>
      <c r="QX4" s="84" t="n"/>
      <c r="QY4" s="84" t="n"/>
      <c r="QZ4" s="84" t="n"/>
      <c r="RA4" s="84" t="n"/>
      <c r="RB4" s="84" t="n"/>
      <c r="RC4" s="84" t="n"/>
      <c r="RD4" s="84" t="n"/>
      <c r="RE4" s="84" t="n"/>
      <c r="RF4" s="84" t="n"/>
      <c r="RG4" s="84" t="n"/>
      <c r="RH4" s="84" t="n"/>
      <c r="RI4" s="84" t="n"/>
      <c r="RJ4" s="84" t="n"/>
      <c r="RK4" s="84" t="n"/>
      <c r="RL4" s="84" t="n"/>
      <c r="RM4" s="84" t="n"/>
      <c r="RN4" s="84" t="n"/>
      <c r="RO4" s="84" t="n"/>
      <c r="RP4" s="84" t="n"/>
      <c r="RQ4" s="84" t="n"/>
      <c r="RR4" s="84" t="n"/>
      <c r="RS4" s="84" t="n"/>
      <c r="RT4" s="84" t="n"/>
      <c r="RU4" s="84" t="n"/>
      <c r="RV4" s="84" t="n"/>
      <c r="RW4" s="84" t="n"/>
      <c r="RX4" s="84" t="n"/>
      <c r="RY4" s="84" t="n"/>
      <c r="RZ4" s="84" t="n"/>
      <c r="SA4" s="84" t="n"/>
      <c r="SB4" s="84" t="n"/>
      <c r="SC4" s="84" t="n"/>
      <c r="SD4" s="84" t="n"/>
      <c r="SE4" s="84" t="n"/>
      <c r="SF4" s="84" t="n"/>
      <c r="SG4" s="84" t="n"/>
      <c r="SH4" s="84" t="n"/>
      <c r="SI4" s="84" t="n"/>
      <c r="SJ4" s="84" t="n"/>
      <c r="SK4" s="84" t="n"/>
      <c r="SL4" s="84" t="n"/>
      <c r="SM4" s="84" t="n"/>
      <c r="SN4" s="84" t="n"/>
      <c r="SO4" s="84" t="n"/>
      <c r="SP4" s="84" t="n"/>
      <c r="SQ4" s="84" t="n"/>
      <c r="SR4" s="84" t="n"/>
      <c r="SS4" s="84" t="n"/>
      <c r="ST4" s="84" t="n"/>
      <c r="SU4" s="84" t="n"/>
      <c r="SV4" s="84" t="n"/>
      <c r="SW4" s="84" t="n"/>
      <c r="SX4" s="84" t="n"/>
      <c r="SY4" s="84" t="n"/>
      <c r="SZ4" s="84" t="n"/>
      <c r="TA4" s="84" t="n"/>
      <c r="TB4" s="84" t="n"/>
      <c r="TC4" s="84" t="n"/>
      <c r="TD4" s="84" t="n"/>
      <c r="TE4" s="84" t="n"/>
      <c r="TF4" s="84" t="n"/>
      <c r="TG4" s="84" t="n"/>
      <c r="TH4" s="84" t="n"/>
      <c r="TI4" s="84" t="n"/>
      <c r="TJ4" s="84" t="n"/>
      <c r="TK4" s="84" t="n"/>
      <c r="TL4" s="84" t="n"/>
      <c r="TM4" s="84" t="n"/>
      <c r="TN4" s="84" t="n"/>
      <c r="TO4" s="84" t="n"/>
      <c r="TP4" s="84" t="n"/>
      <c r="TQ4" s="84" t="n"/>
      <c r="TR4" s="84" t="n"/>
      <c r="TS4" s="84" t="n"/>
      <c r="TT4" s="84" t="n"/>
      <c r="TU4" s="84" t="n"/>
      <c r="TV4" s="84" t="n"/>
      <c r="TW4" s="84" t="n"/>
      <c r="TX4" s="84" t="n"/>
      <c r="TY4" s="84" t="n"/>
      <c r="TZ4" s="84" t="n"/>
      <c r="UA4" s="84" t="n"/>
      <c r="UB4" s="84" t="n"/>
      <c r="UC4" s="84" t="n"/>
      <c r="UD4" s="84" t="n"/>
      <c r="UE4" s="84" t="n"/>
      <c r="UF4" s="84" t="n"/>
      <c r="UG4" s="84" t="n"/>
      <c r="UH4" s="84" t="n"/>
      <c r="UI4" s="84" t="n"/>
      <c r="UJ4" s="84" t="n"/>
      <c r="UK4" s="84" t="n"/>
      <c r="UL4" s="84" t="n"/>
      <c r="UM4" s="84" t="n"/>
      <c r="UN4" s="84" t="n"/>
      <c r="UO4" s="84" t="n"/>
      <c r="UP4" s="84" t="n"/>
      <c r="UQ4" s="84" t="n"/>
      <c r="UR4" s="84" t="n"/>
      <c r="US4" s="84" t="n"/>
      <c r="UT4" s="84" t="n"/>
      <c r="UU4" s="84" t="n"/>
      <c r="UV4" s="84" t="n"/>
      <c r="UW4" s="84" t="n"/>
      <c r="UX4" s="84" t="n"/>
      <c r="UY4" s="84" t="n"/>
      <c r="UZ4" s="84" t="n"/>
      <c r="VA4" s="84" t="n"/>
      <c r="VB4" s="84" t="n"/>
      <c r="VC4" s="84" t="n"/>
      <c r="VD4" s="84" t="n"/>
      <c r="VE4" s="84" t="n"/>
      <c r="VF4" s="84" t="n"/>
      <c r="VG4" s="84" t="n"/>
      <c r="VH4" s="84" t="n"/>
      <c r="VI4" s="84" t="n"/>
      <c r="VJ4" s="84" t="n"/>
      <c r="VK4" s="84" t="n"/>
      <c r="VL4" s="84" t="n"/>
      <c r="VM4" s="84" t="n"/>
      <c r="VN4" s="84" t="n"/>
      <c r="VO4" s="84" t="n"/>
      <c r="VP4" s="84" t="n"/>
      <c r="VQ4" s="84" t="n"/>
      <c r="VR4" s="84" t="n"/>
      <c r="VS4" s="84" t="n"/>
      <c r="VT4" s="84" t="n"/>
      <c r="VU4" s="84" t="n"/>
      <c r="VV4" s="84" t="n"/>
      <c r="VW4" s="84" t="n"/>
      <c r="VX4" s="84" t="n"/>
      <c r="VY4" s="84" t="n"/>
      <c r="VZ4" s="84" t="n"/>
      <c r="WA4" s="84" t="n"/>
      <c r="WB4" s="84" t="n"/>
      <c r="WC4" s="84" t="n"/>
      <c r="WD4" s="84" t="n"/>
      <c r="WE4" s="84" t="n"/>
      <c r="WF4" s="84" t="n"/>
      <c r="WG4" s="84" t="n"/>
      <c r="WH4" s="84" t="n"/>
      <c r="WI4" s="84" t="n"/>
      <c r="WJ4" s="84" t="n"/>
      <c r="WK4" s="84" t="n"/>
      <c r="WL4" s="84" t="n"/>
      <c r="WM4" s="84" t="n"/>
      <c r="WN4" s="84" t="n"/>
      <c r="WO4" s="84" t="n"/>
      <c r="WP4" s="84" t="n"/>
      <c r="WQ4" s="84" t="n"/>
      <c r="WR4" s="84" t="n"/>
      <c r="WS4" s="84" t="n"/>
      <c r="WT4" s="84" t="n"/>
      <c r="WU4" s="84" t="n"/>
      <c r="WV4" s="84" t="n"/>
      <c r="WW4" s="84" t="n"/>
      <c r="WX4" s="84" t="n"/>
      <c r="WY4" s="84" t="n"/>
      <c r="WZ4" s="84" t="n"/>
      <c r="XA4" s="84" t="n"/>
      <c r="XB4" s="84" t="n"/>
      <c r="XC4" s="84" t="n"/>
      <c r="XD4" s="84" t="n"/>
      <c r="XE4" s="84" t="n"/>
      <c r="XF4" s="84" t="n"/>
      <c r="XG4" s="84" t="n"/>
      <c r="XH4" s="84" t="n"/>
      <c r="XI4" s="84" t="n"/>
      <c r="XJ4" s="84" t="n"/>
      <c r="XK4" s="84" t="n"/>
      <c r="XL4" s="84" t="n"/>
      <c r="XM4" s="84" t="n"/>
      <c r="XN4" s="84" t="n"/>
      <c r="XO4" s="84" t="n"/>
      <c r="XP4" s="84" t="n"/>
      <c r="XQ4" s="84" t="n"/>
      <c r="XR4" s="84" t="n"/>
      <c r="XS4" s="84" t="n"/>
      <c r="XT4" s="84" t="n"/>
      <c r="XU4" s="84" t="n"/>
      <c r="XV4" s="84" t="n"/>
      <c r="XW4" s="84" t="n"/>
      <c r="XX4" s="84" t="n"/>
      <c r="XY4" s="84" t="n"/>
      <c r="XZ4" s="84" t="n"/>
      <c r="YA4" s="84" t="n"/>
      <c r="YB4" s="84" t="n"/>
      <c r="YC4" s="84" t="n"/>
      <c r="YD4" s="84" t="n"/>
      <c r="YE4" s="84" t="n"/>
      <c r="YF4" s="84" t="n"/>
      <c r="YG4" s="84" t="n"/>
      <c r="YH4" s="84" t="n"/>
      <c r="YI4" s="84" t="n"/>
      <c r="YJ4" s="84" t="n"/>
      <c r="YK4" s="84" t="n"/>
      <c r="YL4" s="84" t="n"/>
      <c r="YM4" s="84" t="n"/>
      <c r="YN4" s="84" t="n"/>
      <c r="YO4" s="84" t="n"/>
      <c r="YP4" s="84" t="n"/>
      <c r="YQ4" s="84" t="n"/>
      <c r="YR4" s="84" t="n"/>
      <c r="YS4" s="84" t="n"/>
      <c r="YT4" s="84" t="n"/>
      <c r="YU4" s="84" t="n"/>
      <c r="YV4" s="84" t="n"/>
      <c r="YW4" s="84" t="n"/>
      <c r="YX4" s="84" t="n"/>
      <c r="YY4" s="84" t="n"/>
      <c r="YZ4" s="84" t="n"/>
      <c r="ZA4" s="84" t="n"/>
      <c r="ZB4" s="84" t="n"/>
      <c r="ZC4" s="84" t="n"/>
      <c r="ZD4" s="84" t="n"/>
      <c r="ZE4" s="84" t="n"/>
      <c r="ZF4" s="84" t="n"/>
      <c r="ZG4" s="84" t="n"/>
      <c r="ZH4" s="84" t="n"/>
      <c r="ZI4" s="84" t="n"/>
      <c r="ZJ4" s="84" t="n"/>
      <c r="ZK4" s="84" t="n"/>
      <c r="ZL4" s="84" t="n"/>
      <c r="ZM4" s="84" t="n"/>
      <c r="ZN4" s="84" t="n"/>
      <c r="ZO4" s="84" t="n"/>
      <c r="ZP4" s="84" t="n"/>
      <c r="ZQ4" s="84" t="n"/>
      <c r="ZR4" s="84" t="n"/>
      <c r="ZS4" s="84" t="n"/>
      <c r="ZT4" s="84" t="n"/>
      <c r="ZU4" s="84" t="n"/>
      <c r="ZV4" s="84" t="n"/>
      <c r="ZW4" s="84" t="n"/>
      <c r="ZX4" s="84" t="n"/>
      <c r="ZY4" s="84" t="n"/>
      <c r="ZZ4" s="84" t="n"/>
      <c r="AAA4" s="84" t="n"/>
      <c r="AAB4" s="84" t="n"/>
      <c r="AAC4" s="84" t="n"/>
      <c r="AAD4" s="84" t="n"/>
      <c r="AAE4" s="84" t="n"/>
      <c r="AAF4" s="84" t="n"/>
      <c r="AAG4" s="84" t="n"/>
      <c r="AAH4" s="84" t="n"/>
      <c r="AAI4" s="84" t="n"/>
      <c r="AAJ4" s="84" t="n"/>
      <c r="AAK4" s="84" t="n"/>
      <c r="AAL4" s="84" t="n"/>
      <c r="AAM4" s="84" t="n"/>
      <c r="AAN4" s="84" t="n"/>
      <c r="AAO4" s="84" t="n"/>
      <c r="AAP4" s="84" t="n"/>
      <c r="AAQ4" s="84" t="n"/>
      <c r="AAR4" s="84" t="n"/>
      <c r="AAS4" s="84" t="n"/>
      <c r="AAT4" s="84" t="n"/>
      <c r="AAU4" s="84" t="n"/>
      <c r="AAV4" s="84" t="n"/>
      <c r="AAW4" s="84" t="n"/>
      <c r="AAX4" s="84" t="n"/>
      <c r="AAY4" s="84" t="n"/>
      <c r="AAZ4" s="84" t="n"/>
      <c r="ABA4" s="84" t="n"/>
      <c r="ABB4" s="84" t="n"/>
      <c r="ABC4" s="84" t="n"/>
      <c r="ABD4" s="84" t="n"/>
      <c r="ABE4" s="84" t="n"/>
      <c r="ABF4" s="84" t="n"/>
      <c r="ABG4" s="84" t="n"/>
      <c r="ABH4" s="84" t="n"/>
      <c r="ABI4" s="84" t="n"/>
      <c r="ABJ4" s="84" t="n"/>
      <c r="ABK4" s="84" t="n"/>
      <c r="ABL4" s="84" t="n"/>
      <c r="ABM4" s="84" t="n"/>
      <c r="ABN4" s="84" t="n"/>
      <c r="ABO4" s="84" t="n"/>
      <c r="ABP4" s="84" t="n"/>
      <c r="ABQ4" s="84" t="n"/>
      <c r="ABR4" s="84" t="n"/>
      <c r="ABS4" s="84" t="n"/>
      <c r="ABT4" s="84" t="n"/>
      <c r="ABU4" s="84" t="n"/>
      <c r="ABV4" s="84" t="n"/>
      <c r="ABW4" s="84" t="n"/>
      <c r="ABX4" s="84" t="n"/>
      <c r="ABY4" s="84" t="n"/>
      <c r="ABZ4" s="84" t="n"/>
      <c r="ACA4" s="84" t="n"/>
      <c r="ACB4" s="84" t="n"/>
      <c r="ACC4" s="84" t="n"/>
      <c r="ACD4" s="84" t="n"/>
      <c r="ACE4" s="84" t="n"/>
      <c r="ACF4" s="84" t="n"/>
      <c r="ACG4" s="84" t="n"/>
      <c r="ACH4" s="84" t="n"/>
      <c r="ACI4" s="84" t="n"/>
      <c r="ACJ4" s="84" t="n"/>
      <c r="ACK4" s="84" t="n"/>
      <c r="ACL4" s="84" t="n"/>
      <c r="ACM4" s="84" t="n"/>
      <c r="ACN4" s="84" t="n"/>
      <c r="ACO4" s="84" t="n"/>
      <c r="ACP4" s="84" t="n"/>
      <c r="ACQ4" s="84" t="n"/>
      <c r="ACR4" s="84" t="n"/>
      <c r="ACS4" s="84" t="n"/>
      <c r="ACT4" s="84" t="n"/>
      <c r="ACU4" s="84" t="n"/>
      <c r="ACV4" s="84" t="n"/>
      <c r="ACW4" s="84" t="n"/>
      <c r="ACX4" s="84" t="n"/>
      <c r="ACY4" s="84" t="n"/>
      <c r="ACZ4" s="84" t="n"/>
      <c r="ADA4" s="84" t="n"/>
      <c r="ADB4" s="84" t="n"/>
      <c r="ADC4" s="84" t="n"/>
      <c r="ADD4" s="84" t="n"/>
      <c r="ADE4" s="84" t="n"/>
      <c r="ADF4" s="84" t="n"/>
      <c r="ADG4" s="84" t="n"/>
      <c r="ADH4" s="84" t="n"/>
      <c r="ADI4" s="84" t="n"/>
      <c r="ADJ4" s="84" t="n"/>
      <c r="ADK4" s="84" t="n"/>
      <c r="ADL4" s="84" t="n"/>
      <c r="ADM4" s="84" t="n"/>
      <c r="ADN4" s="84" t="n"/>
      <c r="ADO4" s="84" t="n"/>
      <c r="ADP4" s="84" t="n"/>
      <c r="ADQ4" s="84" t="n"/>
      <c r="ADR4" s="84" t="n"/>
      <c r="ADS4" s="84" t="n"/>
      <c r="ADT4" s="84" t="n"/>
      <c r="ADU4" s="84" t="n"/>
      <c r="ADV4" s="84" t="n"/>
      <c r="ADW4" s="84" t="n"/>
      <c r="ADX4" s="84" t="n"/>
      <c r="ADY4" s="84" t="n"/>
      <c r="ADZ4" s="84" t="n"/>
      <c r="AEA4" s="84" t="n"/>
      <c r="AEB4" s="84" t="n"/>
      <c r="AEC4" s="84" t="n"/>
      <c r="AED4" s="84" t="n"/>
      <c r="AEE4" s="84" t="n"/>
      <c r="AEF4" s="84" t="n"/>
      <c r="AEG4" s="84" t="n"/>
      <c r="AEH4" s="84" t="n"/>
      <c r="AEI4" s="84" t="n"/>
      <c r="AEJ4" s="84" t="n"/>
      <c r="AEK4" s="84" t="n"/>
      <c r="AEL4" s="84" t="n"/>
      <c r="AEM4" s="84" t="n"/>
      <c r="AEN4" s="84" t="n"/>
      <c r="AEO4" s="84" t="n"/>
      <c r="AEP4" s="84" t="n"/>
      <c r="AEQ4" s="84" t="n"/>
      <c r="AER4" s="84" t="n"/>
      <c r="AES4" s="84" t="n"/>
      <c r="AET4" s="84" t="n"/>
      <c r="AEU4" s="84" t="n"/>
      <c r="AEV4" s="84" t="n"/>
      <c r="AEW4" s="84" t="n"/>
      <c r="AEX4" s="84" t="n"/>
      <c r="AEY4" s="84" t="n"/>
      <c r="AEZ4" s="84" t="n"/>
      <c r="AFA4" s="84" t="n"/>
      <c r="AFB4" s="84" t="n"/>
      <c r="AFC4" s="84" t="n"/>
      <c r="AFD4" s="84" t="n"/>
      <c r="AFE4" s="84" t="n"/>
      <c r="AFF4" s="84" t="n"/>
      <c r="AFG4" s="84" t="n"/>
      <c r="AFH4" s="84" t="n"/>
      <c r="AFI4" s="84" t="n"/>
      <c r="AFJ4" s="84" t="n"/>
      <c r="AFK4" s="84" t="n"/>
      <c r="AFL4" s="84" t="n"/>
      <c r="AFM4" s="84" t="n"/>
      <c r="AFN4" s="84" t="n"/>
      <c r="AFO4" s="84" t="n"/>
      <c r="AFP4" s="84" t="n"/>
      <c r="AFQ4" s="84" t="n"/>
      <c r="AFR4" s="84" t="n"/>
      <c r="AFS4" s="84" t="n"/>
      <c r="AFT4" s="84" t="n"/>
      <c r="AFU4" s="84" t="n"/>
      <c r="AFV4" s="84" t="n"/>
      <c r="AFW4" s="84" t="n"/>
      <c r="AFX4" s="84" t="n"/>
      <c r="AFY4" s="84" t="n"/>
      <c r="AFZ4" s="84" t="n"/>
      <c r="AGA4" s="84" t="n"/>
      <c r="AGB4" s="84" t="n"/>
      <c r="AGC4" s="84" t="n"/>
      <c r="AGD4" s="84" t="n"/>
      <c r="AGE4" s="84" t="n"/>
      <c r="AGF4" s="84" t="n"/>
      <c r="AGG4" s="84" t="n"/>
      <c r="AGH4" s="84" t="n"/>
      <c r="AGI4" s="84" t="n"/>
      <c r="AGJ4" s="84" t="n"/>
      <c r="AGK4" s="84" t="n"/>
      <c r="AGL4" s="84" t="n"/>
      <c r="AGM4" s="84" t="n"/>
      <c r="AGN4" s="84" t="n"/>
      <c r="AGO4" s="84" t="n"/>
      <c r="AGP4" s="84" t="n"/>
      <c r="AGQ4" s="84" t="n"/>
      <c r="AGR4" s="84" t="n"/>
      <c r="AGS4" s="84" t="n"/>
      <c r="AGT4" s="84" t="n"/>
      <c r="AGU4" s="84" t="n"/>
      <c r="AGV4" s="84" t="n"/>
      <c r="AGW4" s="84" t="n"/>
      <c r="AGX4" s="84" t="n"/>
      <c r="AGY4" s="84" t="n"/>
      <c r="AGZ4" s="84" t="n"/>
      <c r="AHA4" s="84" t="n"/>
      <c r="AHB4" s="84" t="n"/>
      <c r="AHC4" s="84" t="n"/>
      <c r="AHD4" s="84" t="n"/>
      <c r="AHE4" s="84" t="n"/>
      <c r="AHF4" s="84" t="n"/>
      <c r="AHG4" s="84" t="n"/>
      <c r="AHH4" s="84" t="n"/>
      <c r="AHI4" s="84" t="n"/>
      <c r="AHJ4" s="84" t="n"/>
      <c r="AHK4" s="84" t="n"/>
      <c r="AHL4" s="84" t="n"/>
      <c r="AHM4" s="84" t="n"/>
      <c r="AHN4" s="84" t="n"/>
      <c r="AHO4" s="84" t="n"/>
      <c r="AHP4" s="84" t="n"/>
      <c r="AHQ4" s="84" t="n"/>
      <c r="AHR4" s="84" t="n"/>
      <c r="AHS4" s="84" t="n"/>
      <c r="AHT4" s="84" t="n"/>
      <c r="AHU4" s="84" t="n"/>
      <c r="AHV4" s="84" t="n"/>
      <c r="AHW4" s="84" t="n"/>
      <c r="AHX4" s="84" t="n"/>
      <c r="AHY4" s="84" t="n"/>
      <c r="AHZ4" s="84" t="n"/>
      <c r="AIA4" s="84" t="n"/>
      <c r="AIB4" s="84" t="n"/>
      <c r="AIC4" s="84" t="n"/>
      <c r="AID4" s="84" t="n"/>
      <c r="AIE4" s="84" t="n"/>
      <c r="AIF4" s="84" t="n"/>
      <c r="AIG4" s="84" t="n"/>
      <c r="AIH4" s="84" t="n"/>
      <c r="AII4" s="84" t="n"/>
      <c r="AIJ4" s="84" t="n"/>
      <c r="AIK4" s="84" t="n"/>
      <c r="AIL4" s="84" t="n"/>
      <c r="AIM4" s="84" t="n"/>
      <c r="AIN4" s="84" t="n"/>
      <c r="AIO4" s="84" t="n"/>
      <c r="AIP4" s="84" t="n"/>
      <c r="AIQ4" s="84" t="n"/>
      <c r="AIR4" s="84" t="n"/>
      <c r="AIS4" s="84" t="n"/>
      <c r="AIT4" s="84" t="n"/>
      <c r="AIU4" s="84" t="n"/>
      <c r="AIV4" s="84" t="n"/>
      <c r="AIW4" s="84" t="n"/>
      <c r="AIX4" s="84" t="n"/>
      <c r="AIY4" s="84" t="n"/>
      <c r="AIZ4" s="84" t="n"/>
      <c r="AJA4" s="84" t="n"/>
      <c r="AJB4" s="84" t="n"/>
      <c r="AJC4" s="84" t="n"/>
      <c r="AJD4" s="84" t="n"/>
      <c r="AJE4" s="84" t="n"/>
      <c r="AJF4" s="84" t="n"/>
      <c r="AJG4" s="84" t="n"/>
      <c r="AJH4" s="84" t="n"/>
      <c r="AJI4" s="84" t="n"/>
      <c r="AJJ4" s="84" t="n"/>
      <c r="AJK4" s="84" t="n"/>
      <c r="AJL4" s="84" t="n"/>
      <c r="AJM4" s="84" t="n"/>
      <c r="AJN4" s="84" t="n"/>
      <c r="AJO4" s="84" t="n"/>
      <c r="AJP4" s="84" t="n"/>
      <c r="AJQ4" s="84" t="n"/>
      <c r="AJR4" s="84" t="n"/>
      <c r="AJS4" s="84" t="n"/>
      <c r="AJT4" s="84" t="n"/>
      <c r="AJU4" s="84" t="n"/>
      <c r="AJV4" s="84" t="n"/>
      <c r="AJW4" s="84" t="n"/>
      <c r="AJX4" s="84" t="n"/>
      <c r="AJY4" s="84" t="n"/>
      <c r="AJZ4" s="84" t="n"/>
      <c r="AKA4" s="84" t="n"/>
      <c r="AKB4" s="84" t="n"/>
      <c r="AKC4" s="84" t="n"/>
      <c r="AKD4" s="84" t="n"/>
      <c r="AKE4" s="84" t="n"/>
      <c r="AKF4" s="84" t="n"/>
      <c r="AKG4" s="84" t="n"/>
      <c r="AKH4" s="84" t="n"/>
      <c r="AKI4" s="84" t="n"/>
      <c r="AKJ4" s="84" t="n"/>
      <c r="AKK4" s="84" t="n"/>
      <c r="AKL4" s="84" t="n"/>
      <c r="AKM4" s="84" t="n"/>
      <c r="AKN4" s="84" t="n"/>
      <c r="AKO4" s="84" t="n"/>
      <c r="AKP4" s="84" t="n"/>
      <c r="AKQ4" s="84" t="n"/>
      <c r="AKR4" s="84" t="n"/>
      <c r="AKS4" s="84" t="n"/>
      <c r="AKT4" s="84" t="n"/>
      <c r="AKU4" s="84" t="n"/>
      <c r="AKV4" s="84" t="n"/>
      <c r="AKW4" s="84" t="n"/>
      <c r="AKX4" s="84" t="n"/>
      <c r="AKY4" s="84" t="n"/>
      <c r="AKZ4" s="84" t="n"/>
      <c r="ALA4" s="84" t="n"/>
      <c r="ALB4" s="84" t="n"/>
      <c r="ALC4" s="84" t="n"/>
      <c r="ALD4" s="84" t="n"/>
      <c r="ALE4" s="84" t="n"/>
      <c r="ALF4" s="84" t="n"/>
      <c r="ALG4" s="84" t="n"/>
      <c r="ALH4" s="84" t="n"/>
      <c r="ALI4" s="84" t="n"/>
      <c r="ALJ4" s="84" t="n"/>
      <c r="ALK4" s="84" t="n"/>
      <c r="ALL4" s="84" t="n"/>
      <c r="ALM4" s="84" t="n"/>
      <c r="ALN4" s="84" t="n"/>
      <c r="ALO4" s="84" t="n"/>
      <c r="ALP4" s="84" t="n"/>
      <c r="ALQ4" s="84" t="n"/>
      <c r="ALR4" s="84" t="n"/>
      <c r="ALS4" s="84" t="n"/>
      <c r="ALT4" s="84" t="n"/>
      <c r="ALU4" s="84" t="n"/>
      <c r="ALV4" s="84" t="n"/>
      <c r="ALW4" s="84" t="n"/>
      <c r="ALX4" s="84" t="n"/>
      <c r="ALY4" s="84" t="n"/>
      <c r="ALZ4" s="84" t="n"/>
      <c r="AMA4" s="84" t="n"/>
      <c r="AMB4" s="84" t="n"/>
      <c r="AMC4" s="84" t="n"/>
      <c r="AMD4" s="84" t="n"/>
      <c r="AME4" s="84" t="n"/>
      <c r="AMF4" s="84" t="n"/>
      <c r="AMG4" s="84" t="n"/>
      <c r="AMH4" s="84" t="n"/>
      <c r="AMI4" s="84" t="n"/>
      <c r="AMJ4" s="84" t="n"/>
      <c r="AMK4" s="84" t="n"/>
      <c r="AML4" s="84" t="n"/>
      <c r="AMM4" s="84" t="n"/>
      <c r="AMN4" s="84" t="n"/>
      <c r="AMO4" s="84" t="n"/>
      <c r="AMP4" s="84" t="n"/>
      <c r="AMQ4" s="84" t="n"/>
      <c r="AMR4" s="84" t="n"/>
      <c r="AMS4" s="84" t="n"/>
      <c r="AMT4" s="84" t="n"/>
      <c r="AMU4" s="84" t="n"/>
      <c r="AMV4" s="84" t="n"/>
      <c r="AMW4" s="84" t="n"/>
      <c r="AMX4" s="84" t="n"/>
      <c r="AMY4" s="84" t="n"/>
      <c r="AMZ4" s="84" t="n"/>
      <c r="ANA4" s="84" t="n"/>
      <c r="ANB4" s="84" t="n"/>
      <c r="ANC4" s="84" t="n"/>
      <c r="AND4" s="84" t="n"/>
      <c r="ANE4" s="84" t="n"/>
      <c r="ANF4" s="84" t="n"/>
      <c r="ANG4" s="84" t="n"/>
      <c r="ANH4" s="84" t="n"/>
      <c r="ANI4" s="84" t="n"/>
      <c r="ANJ4" s="84" t="n"/>
      <c r="ANK4" s="84" t="n"/>
      <c r="ANL4" s="84" t="n"/>
      <c r="ANM4" s="84" t="n"/>
      <c r="ANN4" s="84" t="n"/>
      <c r="ANO4" s="84" t="n"/>
      <c r="ANP4" s="84" t="n"/>
      <c r="ANQ4" s="84" t="n"/>
      <c r="ANR4" s="84" t="n"/>
      <c r="ANS4" s="84" t="n"/>
      <c r="ANT4" s="84" t="n"/>
      <c r="ANU4" s="84" t="n"/>
      <c r="ANV4" s="84" t="n"/>
      <c r="ANW4" s="84" t="n"/>
      <c r="ANX4" s="84" t="n"/>
      <c r="ANY4" s="84" t="n"/>
      <c r="ANZ4" s="84" t="n"/>
      <c r="AOA4" s="84" t="n"/>
      <c r="AOB4" s="84" t="n"/>
      <c r="AOC4" s="84" t="n"/>
      <c r="AOD4" s="84" t="n"/>
      <c r="AOE4" s="84" t="n"/>
      <c r="AOF4" s="84" t="n"/>
      <c r="AOG4" s="84" t="n"/>
      <c r="AOH4" s="84" t="n"/>
      <c r="AOI4" s="84" t="n"/>
      <c r="AOJ4" s="84" t="n"/>
      <c r="AOK4" s="84" t="n"/>
      <c r="AOL4" s="84" t="n"/>
      <c r="AOM4" s="84" t="n"/>
      <c r="AON4" s="84" t="n"/>
      <c r="AOO4" s="84" t="n"/>
      <c r="AOP4" s="84" t="n"/>
      <c r="AOQ4" s="84" t="n"/>
      <c r="AOR4" s="84" t="n"/>
      <c r="AOS4" s="84" t="n"/>
      <c r="AOT4" s="84" t="n"/>
      <c r="AOU4" s="84" t="n"/>
      <c r="AOV4" s="84" t="n"/>
      <c r="AOW4" s="84" t="n"/>
      <c r="AOX4" s="84" t="n"/>
      <c r="AOY4" s="84" t="n"/>
      <c r="AOZ4" s="84" t="n"/>
      <c r="APA4" s="84" t="n"/>
      <c r="APB4" s="84" t="n"/>
      <c r="APC4" s="84" t="n"/>
      <c r="APD4" s="84" t="n"/>
      <c r="APE4" s="84" t="n"/>
      <c r="APF4" s="84" t="n"/>
      <c r="APG4" s="84" t="n"/>
      <c r="APH4" s="84" t="n"/>
      <c r="API4" s="84" t="n"/>
      <c r="APJ4" s="84" t="n"/>
      <c r="APK4" s="84" t="n"/>
      <c r="APL4" s="84" t="n"/>
      <c r="APM4" s="84" t="n"/>
      <c r="APN4" s="84" t="n"/>
      <c r="APO4" s="84" t="n"/>
      <c r="APP4" s="84" t="n"/>
      <c r="APQ4" s="84" t="n"/>
      <c r="APR4" s="84" t="n"/>
      <c r="APS4" s="84" t="n"/>
      <c r="APT4" s="84" t="n"/>
      <c r="APU4" s="84" t="n"/>
      <c r="APV4" s="84" t="n"/>
      <c r="APW4" s="84" t="n"/>
      <c r="APX4" s="84" t="n"/>
      <c r="APY4" s="84" t="n"/>
      <c r="APZ4" s="84" t="n"/>
      <c r="AQA4" s="84" t="n"/>
      <c r="AQB4" s="84" t="n"/>
      <c r="AQC4" s="84" t="n"/>
      <c r="AQD4" s="84" t="n"/>
      <c r="AQE4" s="84" t="n"/>
      <c r="AQF4" s="84" t="n"/>
      <c r="AQG4" s="84" t="n"/>
      <c r="AQH4" s="84" t="n"/>
      <c r="AQI4" s="84" t="n"/>
      <c r="AQJ4" s="84" t="n"/>
      <c r="AQK4" s="84" t="n"/>
      <c r="AQL4" s="84" t="n"/>
      <c r="AQM4" s="84" t="n"/>
      <c r="AQN4" s="84" t="n"/>
      <c r="AQO4" s="84" t="n"/>
      <c r="AQP4" s="84" t="n"/>
      <c r="AQQ4" s="84" t="n"/>
      <c r="AQR4" s="84" t="n"/>
      <c r="AQS4" s="84" t="n"/>
      <c r="AQT4" s="84" t="n"/>
      <c r="AQU4" s="84" t="n"/>
      <c r="AQV4" s="84" t="n"/>
      <c r="AQW4" s="84" t="n"/>
      <c r="AQX4" s="84" t="n"/>
      <c r="AQY4" s="84" t="n"/>
      <c r="AQZ4" s="84" t="n"/>
      <c r="ARA4" s="84" t="n"/>
      <c r="ARB4" s="84" t="n"/>
      <c r="ARC4" s="84" t="n"/>
      <c r="ARD4" s="84" t="n"/>
      <c r="ARE4" s="84" t="n"/>
      <c r="ARF4" s="84" t="n"/>
      <c r="ARG4" s="84" t="n"/>
      <c r="ARH4" s="84" t="n"/>
      <c r="ARI4" s="84" t="n"/>
      <c r="ARJ4" s="84" t="n"/>
      <c r="ARK4" s="84" t="n"/>
      <c r="ARL4" s="84" t="n"/>
      <c r="ARM4" s="84" t="n"/>
      <c r="ARN4" s="84" t="n"/>
      <c r="ARO4" s="84" t="n"/>
      <c r="ARP4" s="84" t="n"/>
      <c r="ARQ4" s="84" t="n"/>
      <c r="ARR4" s="84" t="n"/>
      <c r="ARS4" s="84" t="n"/>
      <c r="ART4" s="84" t="n"/>
      <c r="ARU4" s="84" t="n"/>
      <c r="ARV4" s="84" t="n"/>
      <c r="ARW4" s="84" t="n"/>
      <c r="ARX4" s="84" t="n"/>
      <c r="ARY4" s="84" t="n"/>
      <c r="ARZ4" s="84" t="n"/>
      <c r="ASA4" s="84" t="n"/>
      <c r="ASB4" s="84" t="n"/>
      <c r="ASC4" s="84" t="n"/>
      <c r="ASD4" s="84" t="n"/>
      <c r="ASE4" s="84" t="n"/>
      <c r="ASF4" s="84" t="n"/>
      <c r="ASG4" s="84" t="n"/>
      <c r="ASH4" s="84" t="n"/>
      <c r="ASI4" s="84" t="n"/>
      <c r="ASJ4" s="84" t="n"/>
      <c r="ASK4" s="84" t="n"/>
      <c r="ASL4" s="84" t="n"/>
      <c r="ASM4" s="84" t="n"/>
      <c r="ASN4" s="84" t="n"/>
      <c r="ASO4" s="84" t="n"/>
      <c r="ASP4" s="84" t="n"/>
      <c r="ASQ4" s="84" t="n"/>
      <c r="ASR4" s="84" t="n"/>
      <c r="ASS4" s="84" t="n"/>
      <c r="AST4" s="84" t="n"/>
      <c r="ASU4" s="84" t="n"/>
      <c r="ASV4" s="84" t="n"/>
      <c r="ASW4" s="84" t="n"/>
      <c r="ASX4" s="84" t="n"/>
      <c r="ASY4" s="84" t="n"/>
      <c r="ASZ4" s="84" t="n"/>
      <c r="ATA4" s="84" t="n"/>
      <c r="ATB4" s="84" t="n"/>
      <c r="ATC4" s="84" t="n"/>
      <c r="ATD4" s="84" t="n"/>
      <c r="ATE4" s="84" t="n"/>
      <c r="ATF4" s="84" t="n"/>
      <c r="ATG4" s="84" t="n"/>
      <c r="ATH4" s="84" t="n"/>
      <c r="ATI4" s="84" t="n"/>
      <c r="ATJ4" s="84" t="n"/>
      <c r="ATK4" s="84" t="n"/>
      <c r="ATL4" s="84" t="n"/>
      <c r="ATM4" s="84" t="n"/>
      <c r="ATN4" s="84" t="n"/>
      <c r="ATO4" s="84" t="n"/>
      <c r="ATP4" s="84" t="n"/>
      <c r="ATQ4" s="84" t="n"/>
      <c r="ATR4" s="84" t="n"/>
      <c r="ATS4" s="84" t="n"/>
      <c r="ATT4" s="84" t="n"/>
      <c r="ATU4" s="84" t="n"/>
      <c r="ATV4" s="84" t="n"/>
      <c r="ATW4" s="84" t="n"/>
      <c r="ATX4" s="84" t="n"/>
      <c r="ATY4" s="84" t="n"/>
      <c r="ATZ4" s="84" t="n"/>
      <c r="AUA4" s="84" t="n"/>
      <c r="AUB4" s="84" t="n"/>
      <c r="AUC4" s="84" t="n"/>
      <c r="AUD4" s="84" t="n"/>
      <c r="AUE4" s="84" t="n"/>
      <c r="AUF4" s="84" t="n"/>
      <c r="AUG4" s="84" t="n"/>
      <c r="AUH4" s="84" t="n"/>
      <c r="AUI4" s="84" t="n"/>
      <c r="AUJ4" s="84" t="n"/>
      <c r="AUK4" s="84" t="n"/>
      <c r="AUL4" s="84" t="n"/>
      <c r="AUM4" s="84" t="n"/>
      <c r="AUN4" s="84" t="n"/>
      <c r="AUO4" s="84" t="n"/>
      <c r="AUP4" s="84" t="n"/>
      <c r="AUQ4" s="84" t="n"/>
      <c r="AUR4" s="84" t="n"/>
      <c r="AUS4" s="84" t="n"/>
      <c r="AUT4" s="84" t="n"/>
      <c r="AUU4" s="84" t="n"/>
      <c r="AUV4" s="84" t="n"/>
      <c r="AUW4" s="84" t="n"/>
      <c r="AUX4" s="84" t="n"/>
      <c r="AUY4" s="84" t="n"/>
      <c r="AUZ4" s="84" t="n"/>
      <c r="AVA4" s="84" t="n"/>
      <c r="AVB4" s="84" t="n"/>
      <c r="AVC4" s="84" t="n"/>
      <c r="AVD4" s="84" t="n"/>
      <c r="AVE4" s="84" t="n"/>
      <c r="AVF4" s="84" t="n"/>
      <c r="AVG4" s="84" t="n"/>
      <c r="AVH4" s="84" t="n"/>
      <c r="AVI4" s="84" t="n"/>
      <c r="AVJ4" s="84" t="n"/>
      <c r="AVK4" s="84" t="n"/>
      <c r="AVL4" s="84" t="n"/>
      <c r="AVM4" s="84" t="n"/>
      <c r="AVN4" s="84" t="n"/>
      <c r="AVO4" s="84" t="n"/>
      <c r="AVP4" s="84" t="n"/>
      <c r="AVQ4" s="84" t="n"/>
      <c r="AVR4" s="84" t="n"/>
      <c r="AVS4" s="84" t="n"/>
      <c r="AVT4" s="84" t="n"/>
      <c r="AVU4" s="84" t="n"/>
      <c r="AVV4" s="84" t="n"/>
      <c r="AVW4" s="84" t="n"/>
      <c r="AVX4" s="84" t="n"/>
      <c r="AVY4" s="84" t="n"/>
      <c r="AVZ4" s="84" t="n"/>
      <c r="AWA4" s="84" t="n"/>
      <c r="AWB4" s="84" t="n"/>
      <c r="AWC4" s="84" t="n"/>
      <c r="AWD4" s="84" t="n"/>
      <c r="AWE4" s="84" t="n"/>
      <c r="AWF4" s="84" t="n"/>
      <c r="AWG4" s="84" t="n"/>
      <c r="AWH4" s="84" t="n"/>
      <c r="AWI4" s="84" t="n"/>
      <c r="AWJ4" s="84" t="n"/>
      <c r="AWK4" s="84" t="n"/>
      <c r="AWL4" s="84" t="n"/>
      <c r="AWM4" s="84" t="n"/>
      <c r="AWN4" s="84" t="n"/>
      <c r="AWO4" s="84" t="n"/>
      <c r="AWP4" s="84" t="n"/>
      <c r="AWQ4" s="84" t="n"/>
      <c r="AWR4" s="84" t="n"/>
      <c r="AWS4" s="84" t="n"/>
      <c r="AWT4" s="84" t="n"/>
      <c r="AWU4" s="84" t="n"/>
      <c r="AWV4" s="84" t="n"/>
      <c r="AWW4" s="84" t="n"/>
      <c r="AWX4" s="84" t="n"/>
      <c r="AWY4" s="84" t="n"/>
      <c r="AWZ4" s="84" t="n"/>
      <c r="AXA4" s="84" t="n"/>
      <c r="AXB4" s="84" t="n"/>
      <c r="AXC4" s="84" t="n"/>
      <c r="AXD4" s="84" t="n"/>
      <c r="AXE4" s="84" t="n"/>
      <c r="AXF4" s="84" t="n"/>
      <c r="AXG4" s="84" t="n"/>
      <c r="AXH4" s="84" t="n"/>
      <c r="AXI4" s="84" t="n"/>
      <c r="AXJ4" s="84" t="n"/>
      <c r="AXK4" s="84" t="n"/>
      <c r="AXL4" s="84" t="n"/>
      <c r="AXM4" s="84" t="n"/>
      <c r="AXN4" s="84" t="n"/>
      <c r="AXO4" s="84" t="n"/>
      <c r="AXP4" s="84" t="n"/>
      <c r="AXQ4" s="84" t="n"/>
      <c r="AXR4" s="84" t="n"/>
      <c r="AXS4" s="84" t="n"/>
      <c r="AXT4" s="84" t="n"/>
      <c r="AXU4" s="84" t="n"/>
      <c r="AXV4" s="84" t="n"/>
      <c r="AXW4" s="84" t="n"/>
      <c r="AXX4" s="84" t="n"/>
      <c r="AXY4" s="84" t="n"/>
      <c r="AXZ4" s="84" t="n"/>
      <c r="AYA4" s="84" t="n"/>
      <c r="AYB4" s="84" t="n"/>
      <c r="AYC4" s="84" t="n"/>
      <c r="AYD4" s="84" t="n"/>
      <c r="AYE4" s="84" t="n"/>
      <c r="AYF4" s="84" t="n"/>
      <c r="AYG4" s="84" t="n"/>
      <c r="AYH4" s="84" t="n"/>
      <c r="AYI4" s="84" t="n"/>
      <c r="AYJ4" s="84" t="n"/>
      <c r="AYK4" s="84" t="n"/>
      <c r="AYL4" s="84" t="n"/>
      <c r="AYM4" s="84" t="n"/>
      <c r="AYN4" s="84" t="n"/>
      <c r="AYO4" s="84" t="n"/>
      <c r="AYP4" s="84" t="n"/>
      <c r="AYQ4" s="84" t="n"/>
      <c r="AYR4" s="84" t="n"/>
      <c r="AYS4" s="84" t="n"/>
      <c r="AYT4" s="84" t="n"/>
      <c r="AYU4" s="84" t="n"/>
      <c r="AYV4" s="84" t="n"/>
      <c r="AYW4" s="84" t="n"/>
      <c r="AYX4" s="84" t="n"/>
      <c r="AYY4" s="84" t="n"/>
      <c r="AYZ4" s="84" t="n"/>
      <c r="AZA4" s="84" t="n"/>
      <c r="AZB4" s="84" t="n"/>
      <c r="AZC4" s="84" t="n"/>
      <c r="AZD4" s="84" t="n"/>
      <c r="AZE4" s="84" t="n"/>
      <c r="AZF4" s="84" t="n"/>
      <c r="AZG4" s="84" t="n"/>
      <c r="AZH4" s="84" t="n"/>
      <c r="AZI4" s="84" t="n"/>
      <c r="AZJ4" s="84" t="n"/>
      <c r="AZK4" s="84" t="n"/>
      <c r="AZL4" s="84" t="n"/>
      <c r="AZM4" s="84" t="n"/>
      <c r="AZN4" s="84" t="n"/>
      <c r="AZO4" s="84" t="n"/>
      <c r="AZP4" s="84" t="n"/>
      <c r="AZQ4" s="84" t="n"/>
      <c r="AZR4" s="84" t="n"/>
      <c r="AZS4" s="84" t="n"/>
      <c r="AZT4" s="84" t="n"/>
      <c r="AZU4" s="84" t="n"/>
      <c r="AZV4" s="84" t="n"/>
      <c r="AZW4" s="84" t="n"/>
      <c r="AZX4" s="84" t="n"/>
      <c r="AZY4" s="84" t="n"/>
      <c r="AZZ4" s="84" t="n"/>
      <c r="BAA4" s="84" t="n"/>
      <c r="BAB4" s="84" t="n"/>
      <c r="BAC4" s="84" t="n"/>
      <c r="BAD4" s="84" t="n"/>
      <c r="BAE4" s="84" t="n"/>
      <c r="BAF4" s="84" t="n"/>
      <c r="BAG4" s="84" t="n"/>
      <c r="BAH4" s="84" t="n"/>
      <c r="BAI4" s="84" t="n"/>
      <c r="BAJ4" s="84" t="n"/>
      <c r="BAK4" s="84" t="n"/>
      <c r="BAL4" s="84" t="n"/>
      <c r="BAM4" s="84" t="n"/>
      <c r="BAN4" s="84" t="n"/>
      <c r="BAO4" s="84" t="n"/>
      <c r="BAP4" s="84" t="n"/>
      <c r="BAQ4" s="84" t="n"/>
      <c r="BAR4" s="84" t="n"/>
      <c r="BAS4" s="84" t="n"/>
      <c r="BAT4" s="84" t="n"/>
      <c r="BAU4" s="84" t="n"/>
      <c r="BAV4" s="84" t="n"/>
      <c r="BAW4" s="84" t="n"/>
      <c r="BAX4" s="84" t="n"/>
      <c r="BAY4" s="84" t="n"/>
      <c r="BAZ4" s="84" t="n"/>
      <c r="BBA4" s="84" t="n"/>
      <c r="BBB4" s="84" t="n"/>
      <c r="BBC4" s="84" t="n"/>
      <c r="BBD4" s="84" t="n"/>
      <c r="BBE4" s="84" t="n"/>
      <c r="BBF4" s="84" t="n"/>
      <c r="BBG4" s="84" t="n"/>
      <c r="BBH4" s="84" t="n"/>
      <c r="BBI4" s="84" t="n"/>
      <c r="BBJ4" s="84" t="n"/>
      <c r="BBK4" s="84" t="n"/>
      <c r="BBL4" s="84" t="n"/>
      <c r="BBM4" s="84" t="n"/>
      <c r="BBN4" s="84" t="n"/>
      <c r="BBO4" s="84" t="n"/>
      <c r="BBP4" s="84" t="n"/>
      <c r="BBQ4" s="84" t="n"/>
      <c r="BBR4" s="84" t="n"/>
      <c r="BBS4" s="84" t="n"/>
      <c r="BBT4" s="84" t="n"/>
      <c r="BBU4" s="84" t="n"/>
      <c r="BBV4" s="84" t="n"/>
      <c r="BBW4" s="84" t="n"/>
      <c r="BBX4" s="84" t="n"/>
      <c r="BBY4" s="84" t="n"/>
      <c r="BBZ4" s="84" t="n"/>
      <c r="BCA4" s="84" t="n"/>
      <c r="BCB4" s="84" t="n"/>
      <c r="BCC4" s="84" t="n"/>
      <c r="BCD4" s="84" t="n"/>
      <c r="BCE4" s="84" t="n"/>
      <c r="BCF4" s="84" t="n"/>
      <c r="BCG4" s="84" t="n"/>
      <c r="BCH4" s="84" t="n"/>
      <c r="BCI4" s="84" t="n"/>
      <c r="BCJ4" s="84" t="n"/>
      <c r="BCK4" s="84" t="n"/>
      <c r="BCL4" s="84" t="n"/>
      <c r="BCM4" s="84" t="n"/>
      <c r="BCN4" s="84" t="n"/>
      <c r="BCO4" s="84" t="n"/>
      <c r="BCP4" s="84" t="n"/>
      <c r="BCQ4" s="84" t="n"/>
      <c r="BCR4" s="84" t="n"/>
      <c r="BCS4" s="84" t="n"/>
      <c r="BCT4" s="84" t="n"/>
      <c r="BCU4" s="84" t="n"/>
      <c r="BCV4" s="84" t="n"/>
      <c r="BCW4" s="84" t="n"/>
      <c r="BCX4" s="84" t="n"/>
      <c r="BCY4" s="84" t="n"/>
      <c r="BCZ4" s="84" t="n"/>
      <c r="BDA4" s="84" t="n"/>
      <c r="BDB4" s="84" t="n"/>
      <c r="BDC4" s="84" t="n"/>
      <c r="BDD4" s="84" t="n"/>
      <c r="BDE4" s="84" t="n"/>
      <c r="BDF4" s="84" t="n"/>
      <c r="BDG4" s="84" t="n"/>
      <c r="BDH4" s="84" t="n"/>
      <c r="BDI4" s="84" t="n"/>
      <c r="BDJ4" s="84" t="n"/>
      <c r="BDK4" s="84" t="n"/>
      <c r="BDL4" s="84" t="n"/>
      <c r="BDM4" s="84" t="n"/>
      <c r="BDN4" s="84" t="n"/>
      <c r="BDO4" s="84" t="n"/>
      <c r="BDP4" s="84" t="n"/>
      <c r="BDQ4" s="84" t="n"/>
      <c r="BDR4" s="84" t="n"/>
      <c r="BDS4" s="84" t="n"/>
      <c r="BDT4" s="84" t="n"/>
      <c r="BDU4" s="84" t="n"/>
      <c r="BDV4" s="84" t="n"/>
      <c r="BDW4" s="84" t="n"/>
      <c r="BDX4" s="84" t="n"/>
      <c r="BDY4" s="84" t="n"/>
      <c r="BDZ4" s="84" t="n"/>
      <c r="BEA4" s="84" t="n"/>
      <c r="BEB4" s="84" t="n"/>
      <c r="BEC4" s="84" t="n"/>
      <c r="BED4" s="84" t="n"/>
      <c r="BEE4" s="84" t="n"/>
      <c r="BEF4" s="84" t="n"/>
      <c r="BEG4" s="84" t="n"/>
      <c r="BEH4" s="84" t="n"/>
      <c r="BEI4" s="84" t="n"/>
      <c r="BEJ4" s="84" t="n"/>
      <c r="BEK4" s="84" t="n"/>
      <c r="BEL4" s="84" t="n"/>
      <c r="BEM4" s="84" t="n"/>
      <c r="BEN4" s="84" t="n"/>
      <c r="BEO4" s="84" t="n"/>
      <c r="BEP4" s="84" t="n"/>
      <c r="BEQ4" s="84" t="n"/>
      <c r="BER4" s="84" t="n"/>
      <c r="BES4" s="84" t="n"/>
      <c r="BET4" s="84" t="n"/>
      <c r="BEU4" s="84" t="n"/>
      <c r="BEV4" s="84" t="n"/>
      <c r="BEW4" s="84" t="n"/>
      <c r="BEX4" s="84" t="n"/>
      <c r="BEY4" s="84" t="n"/>
      <c r="BEZ4" s="84" t="n"/>
      <c r="BFA4" s="84" t="n"/>
      <c r="BFB4" s="84" t="n"/>
      <c r="BFC4" s="84" t="n"/>
      <c r="BFD4" s="84" t="n"/>
      <c r="BFE4" s="84" t="n"/>
      <c r="BFF4" s="84" t="n"/>
      <c r="BFG4" s="84" t="n"/>
      <c r="BFH4" s="84" t="n"/>
      <c r="BFI4" s="84" t="n"/>
      <c r="BFJ4" s="84" t="n"/>
      <c r="BFK4" s="84" t="n"/>
      <c r="BFL4" s="84" t="n"/>
      <c r="BFM4" s="84" t="n"/>
      <c r="BFN4" s="84" t="n"/>
      <c r="BFO4" s="84" t="n"/>
      <c r="BFP4" s="84" t="n"/>
      <c r="BFQ4" s="84" t="n"/>
      <c r="BFR4" s="84" t="n"/>
      <c r="BFS4" s="84" t="n"/>
      <c r="BFT4" s="84" t="n"/>
      <c r="BFU4" s="84" t="n"/>
      <c r="BFV4" s="84" t="n"/>
      <c r="BFW4" s="84" t="n"/>
      <c r="BFX4" s="84" t="n"/>
      <c r="BFY4" s="84" t="n"/>
      <c r="BFZ4" s="84" t="n"/>
      <c r="BGA4" s="84" t="n"/>
      <c r="BGB4" s="84" t="n"/>
      <c r="BGC4" s="84" t="n"/>
      <c r="BGD4" s="84" t="n"/>
      <c r="BGE4" s="84" t="n"/>
      <c r="BGF4" s="84" t="n"/>
      <c r="BGG4" s="84" t="n"/>
      <c r="BGH4" s="84" t="n"/>
      <c r="BGI4" s="84" t="n"/>
      <c r="BGJ4" s="84" t="n"/>
      <c r="BGK4" s="84" t="n"/>
      <c r="BGL4" s="84" t="n"/>
      <c r="BGM4" s="84" t="n"/>
      <c r="BGN4" s="84" t="n"/>
      <c r="BGO4" s="84" t="n"/>
      <c r="BGP4" s="84" t="n"/>
      <c r="BGQ4" s="84" t="n"/>
      <c r="BGR4" s="84" t="n"/>
      <c r="BGS4" s="84" t="n"/>
      <c r="BGT4" s="84" t="n"/>
      <c r="BGU4" s="84" t="n"/>
      <c r="BGV4" s="84" t="n"/>
      <c r="BGW4" s="84" t="n"/>
      <c r="BGX4" s="84" t="n"/>
      <c r="BGY4" s="84" t="n"/>
      <c r="BGZ4" s="84" t="n"/>
      <c r="BHA4" s="84" t="n"/>
      <c r="BHB4" s="84" t="n"/>
      <c r="BHC4" s="84" t="n"/>
      <c r="BHD4" s="84" t="n"/>
      <c r="BHE4" s="84" t="n"/>
      <c r="BHF4" s="84" t="n"/>
      <c r="BHG4" s="84" t="n"/>
      <c r="BHH4" s="84" t="n"/>
      <c r="BHI4" s="84" t="n"/>
      <c r="BHJ4" s="84" t="n"/>
      <c r="BHK4" s="84" t="n"/>
      <c r="BHL4" s="84" t="n"/>
      <c r="BHM4" s="84" t="n"/>
      <c r="BHN4" s="84" t="n"/>
      <c r="BHO4" s="84" t="n"/>
      <c r="BHP4" s="84" t="n"/>
      <c r="BHQ4" s="84" t="n"/>
      <c r="BHR4" s="84" t="n"/>
      <c r="BHS4" s="84" t="n"/>
      <c r="BHT4" s="84" t="n"/>
      <c r="BHU4" s="84" t="n"/>
      <c r="BHV4" s="84" t="n"/>
      <c r="BHW4" s="84" t="n"/>
      <c r="BHX4" s="84" t="n"/>
      <c r="BHY4" s="84" t="n"/>
      <c r="BHZ4" s="84" t="n"/>
      <c r="BIA4" s="84" t="n"/>
      <c r="BIB4" s="84" t="n"/>
      <c r="BIC4" s="84" t="n"/>
      <c r="BID4" s="84" t="n"/>
      <c r="BIE4" s="84" t="n"/>
      <c r="BIF4" s="84" t="n"/>
      <c r="BIG4" s="84" t="n"/>
      <c r="BIH4" s="84" t="n"/>
      <c r="BII4" s="84" t="n"/>
      <c r="BIJ4" s="84" t="n"/>
      <c r="BIK4" s="84" t="n"/>
      <c r="BIL4" s="84" t="n"/>
      <c r="BIM4" s="84" t="n"/>
      <c r="BIN4" s="84" t="n"/>
      <c r="BIO4" s="84" t="n"/>
      <c r="BIP4" s="84" t="n"/>
      <c r="BIQ4" s="84" t="n"/>
      <c r="BIR4" s="84" t="n"/>
      <c r="BIS4" s="84" t="n"/>
      <c r="BIT4" s="84" t="n"/>
      <c r="BIU4" s="84" t="n"/>
      <c r="BIV4" s="84" t="n"/>
      <c r="BIW4" s="84" t="n"/>
      <c r="BIX4" s="84" t="n"/>
      <c r="BIY4" s="84" t="n"/>
      <c r="BIZ4" s="84" t="n"/>
      <c r="BJA4" s="84" t="n"/>
      <c r="BJB4" s="84" t="n"/>
      <c r="BJC4" s="84" t="n"/>
      <c r="BJD4" s="84" t="n"/>
      <c r="BJE4" s="84" t="n"/>
      <c r="BJF4" s="84" t="n"/>
      <c r="BJG4" s="84" t="n"/>
      <c r="BJH4" s="84" t="n"/>
      <c r="BJI4" s="84" t="n"/>
      <c r="BJJ4" s="84" t="n"/>
      <c r="BJK4" s="84" t="n"/>
      <c r="BJL4" s="84" t="n"/>
      <c r="BJM4" s="84" t="n"/>
      <c r="BJN4" s="84" t="n"/>
      <c r="BJO4" s="84" t="n"/>
      <c r="BJP4" s="84" t="n"/>
      <c r="BJQ4" s="84" t="n"/>
      <c r="BJR4" s="84" t="n"/>
      <c r="BJS4" s="84" t="n"/>
      <c r="BJT4" s="84" t="n"/>
      <c r="BJU4" s="84" t="n"/>
      <c r="BJV4" s="84" t="n"/>
      <c r="BJW4" s="84" t="n"/>
      <c r="BJX4" s="84" t="n"/>
      <c r="BJY4" s="84" t="n"/>
      <c r="BJZ4" s="84" t="n"/>
      <c r="BKA4" s="84" t="n"/>
      <c r="BKB4" s="84" t="n"/>
      <c r="BKC4" s="84" t="n"/>
      <c r="BKD4" s="84" t="n"/>
      <c r="BKE4" s="84" t="n"/>
      <c r="BKF4" s="84" t="n"/>
      <c r="BKG4" s="84" t="n"/>
      <c r="BKH4" s="84" t="n"/>
      <c r="BKI4" s="84" t="n"/>
      <c r="BKJ4" s="84" t="n"/>
      <c r="BKK4" s="84" t="n"/>
      <c r="BKL4" s="84" t="n"/>
      <c r="BKM4" s="84" t="n"/>
      <c r="BKN4" s="84" t="n"/>
      <c r="BKO4" s="84" t="n"/>
      <c r="BKP4" s="84" t="n"/>
      <c r="BKQ4" s="84" t="n"/>
      <c r="BKR4" s="84" t="n"/>
      <c r="BKS4" s="84" t="n"/>
      <c r="BKT4" s="84" t="n"/>
      <c r="BKU4" s="84" t="n"/>
      <c r="BKV4" s="84" t="n"/>
      <c r="BKW4" s="84" t="n"/>
      <c r="BKX4" s="84" t="n"/>
      <c r="BKY4" s="84" t="n"/>
      <c r="BKZ4" s="84" t="n"/>
      <c r="BLA4" s="84" t="n"/>
      <c r="BLB4" s="84" t="n"/>
      <c r="BLC4" s="84" t="n"/>
      <c r="BLD4" s="84" t="n"/>
      <c r="BLE4" s="84" t="n"/>
      <c r="BLF4" s="84" t="n"/>
      <c r="BLG4" s="84" t="n"/>
      <c r="BLH4" s="84" t="n"/>
      <c r="BLI4" s="84" t="n"/>
      <c r="BLJ4" s="84" t="n"/>
      <c r="BLK4" s="84" t="n"/>
      <c r="BLL4" s="84" t="n"/>
      <c r="BLM4" s="84" t="n"/>
      <c r="BLN4" s="84" t="n"/>
      <c r="BLO4" s="84" t="n"/>
      <c r="BLP4" s="84" t="n"/>
      <c r="BLQ4" s="84" t="n"/>
      <c r="BLR4" s="84" t="n"/>
      <c r="BLS4" s="84" t="n"/>
      <c r="BLT4" s="84" t="n"/>
      <c r="BLU4" s="84" t="n"/>
      <c r="BLV4" s="84" t="n"/>
      <c r="BLW4" s="84" t="n"/>
      <c r="BLX4" s="84" t="n"/>
      <c r="BLY4" s="84" t="n"/>
      <c r="BLZ4" s="84" t="n"/>
      <c r="BMA4" s="84" t="n"/>
      <c r="BMB4" s="84" t="n"/>
      <c r="BMC4" s="84" t="n"/>
      <c r="BMD4" s="84" t="n"/>
      <c r="BME4" s="84" t="n"/>
      <c r="BMF4" s="84" t="n"/>
      <c r="BMG4" s="84" t="n"/>
      <c r="BMH4" s="84" t="n"/>
      <c r="BMI4" s="84" t="n"/>
      <c r="BMJ4" s="84" t="n"/>
      <c r="BMK4" s="84" t="n"/>
      <c r="BML4" s="84" t="n"/>
      <c r="BMM4" s="84" t="n"/>
      <c r="BMN4" s="84" t="n"/>
      <c r="BMO4" s="84" t="n"/>
      <c r="BMP4" s="84" t="n"/>
      <c r="BMQ4" s="84" t="n"/>
      <c r="BMR4" s="84" t="n"/>
      <c r="BMS4" s="84" t="n"/>
      <c r="BMT4" s="84" t="n"/>
      <c r="BMU4" s="84" t="n"/>
      <c r="BMV4" s="84" t="n"/>
      <c r="BMW4" s="84" t="n"/>
      <c r="BMX4" s="84" t="n"/>
      <c r="BMY4" s="84" t="n"/>
      <c r="BMZ4" s="84" t="n"/>
      <c r="BNA4" s="84" t="n"/>
      <c r="BNB4" s="84" t="n"/>
      <c r="BNC4" s="84" t="n"/>
      <c r="BND4" s="84" t="n"/>
      <c r="BNE4" s="84" t="n"/>
      <c r="BNF4" s="84" t="n"/>
      <c r="BNG4" s="84" t="n"/>
      <c r="BNH4" s="84" t="n"/>
      <c r="BNI4" s="84" t="n"/>
      <c r="BNJ4" s="84" t="n"/>
      <c r="BNK4" s="84" t="n"/>
      <c r="BNL4" s="84" t="n"/>
      <c r="BNM4" s="84" t="n"/>
      <c r="BNN4" s="84" t="n"/>
      <c r="BNO4" s="84" t="n"/>
      <c r="BNP4" s="84" t="n"/>
      <c r="BNQ4" s="84" t="n"/>
      <c r="BNR4" s="84" t="n"/>
      <c r="BNS4" s="84" t="n"/>
      <c r="BNT4" s="84" t="n"/>
      <c r="BNU4" s="84" t="n"/>
      <c r="BNV4" s="84" t="n"/>
      <c r="BNW4" s="84" t="n"/>
      <c r="BNX4" s="84" t="n"/>
      <c r="BNY4" s="84" t="n"/>
      <c r="BNZ4" s="84" t="n"/>
      <c r="BOA4" s="84" t="n"/>
      <c r="BOB4" s="84" t="n"/>
      <c r="BOC4" s="84" t="n"/>
      <c r="BOD4" s="84" t="n"/>
      <c r="BOE4" s="84" t="n"/>
      <c r="BOF4" s="84" t="n"/>
      <c r="BOG4" s="84" t="n"/>
      <c r="BOH4" s="84" t="n"/>
      <c r="BOI4" s="84" t="n"/>
      <c r="BOJ4" s="84" t="n"/>
      <c r="BOK4" s="84" t="n"/>
      <c r="BOL4" s="84" t="n"/>
      <c r="BOM4" s="84" t="n"/>
      <c r="BON4" s="84" t="n"/>
      <c r="BOO4" s="84" t="n"/>
      <c r="BOP4" s="84" t="n"/>
      <c r="BOQ4" s="84" t="n"/>
      <c r="BOR4" s="84" t="n"/>
      <c r="BOS4" s="84" t="n"/>
      <c r="BOT4" s="84" t="n"/>
      <c r="BOU4" s="84" t="n"/>
      <c r="BOV4" s="84" t="n"/>
      <c r="BOW4" s="84" t="n"/>
      <c r="BOX4" s="84" t="n"/>
      <c r="BOY4" s="84" t="n"/>
      <c r="BOZ4" s="84" t="n"/>
      <c r="BPA4" s="84" t="n"/>
      <c r="BPB4" s="84" t="n"/>
      <c r="BPC4" s="84" t="n"/>
      <c r="BPD4" s="84" t="n"/>
      <c r="BPE4" s="84" t="n"/>
      <c r="BPF4" s="84" t="n"/>
      <c r="BPG4" s="84" t="n"/>
      <c r="BPH4" s="84" t="n"/>
      <c r="BPI4" s="84" t="n"/>
      <c r="BPJ4" s="84" t="n"/>
      <c r="BPK4" s="84" t="n"/>
      <c r="BPL4" s="84" t="n"/>
      <c r="BPM4" s="84" t="n"/>
      <c r="BPN4" s="84" t="n"/>
      <c r="BPO4" s="84" t="n"/>
      <c r="BPP4" s="84" t="n"/>
      <c r="BPQ4" s="84" t="n"/>
      <c r="BPR4" s="84" t="n"/>
      <c r="BPS4" s="84" t="n"/>
      <c r="BPT4" s="84" t="n"/>
      <c r="BPU4" s="84" t="n"/>
      <c r="BPV4" s="84" t="n"/>
      <c r="BPW4" s="84" t="n"/>
      <c r="BPX4" s="84" t="n"/>
      <c r="BPY4" s="84" t="n"/>
      <c r="BPZ4" s="84" t="n"/>
      <c r="BQA4" s="84" t="n"/>
      <c r="BQB4" s="84" t="n"/>
      <c r="BQC4" s="84" t="n"/>
      <c r="BQD4" s="84" t="n"/>
      <c r="BQE4" s="84" t="n"/>
      <c r="BQF4" s="84" t="n"/>
      <c r="BQG4" s="84" t="n"/>
      <c r="BQH4" s="84" t="n"/>
      <c r="BQI4" s="84" t="n"/>
      <c r="BQJ4" s="84" t="n"/>
      <c r="BQK4" s="84" t="n"/>
      <c r="BQL4" s="84" t="n"/>
      <c r="BQM4" s="84" t="n"/>
      <c r="BQN4" s="84" t="n"/>
      <c r="BQO4" s="84" t="n"/>
      <c r="BQP4" s="84" t="n"/>
      <c r="BQQ4" s="84" t="n"/>
      <c r="BQR4" s="84" t="n"/>
      <c r="BQS4" s="84" t="n"/>
      <c r="BQT4" s="84" t="n"/>
      <c r="BQU4" s="84" t="n"/>
      <c r="BQV4" s="84" t="n"/>
      <c r="BQW4" s="84" t="n"/>
      <c r="BQX4" s="84" t="n"/>
      <c r="BQY4" s="84" t="n"/>
      <c r="BQZ4" s="84" t="n"/>
      <c r="BRA4" s="84" t="n"/>
      <c r="BRB4" s="84" t="n"/>
      <c r="BRC4" s="84" t="n"/>
      <c r="BRD4" s="84" t="n"/>
      <c r="BRE4" s="84" t="n"/>
      <c r="BRF4" s="84" t="n"/>
      <c r="BRG4" s="84" t="n"/>
      <c r="BRH4" s="84" t="n"/>
      <c r="BRI4" s="84" t="n"/>
      <c r="BRJ4" s="84" t="n"/>
      <c r="BRK4" s="84" t="n"/>
      <c r="BRL4" s="84" t="n"/>
      <c r="BRM4" s="84" t="n"/>
      <c r="BRN4" s="84" t="n"/>
      <c r="BRO4" s="84" t="n"/>
      <c r="BRP4" s="84" t="n"/>
      <c r="BRQ4" s="84" t="n"/>
      <c r="BRR4" s="84" t="n"/>
      <c r="BRS4" s="84" t="n"/>
      <c r="BRT4" s="84" t="n"/>
      <c r="BRU4" s="84" t="n"/>
      <c r="BRV4" s="84" t="n"/>
      <c r="BRW4" s="84" t="n"/>
      <c r="BRX4" s="84" t="n"/>
      <c r="BRY4" s="84" t="n"/>
      <c r="BRZ4" s="84" t="n"/>
      <c r="BSA4" s="84" t="n"/>
      <c r="BSB4" s="84" t="n"/>
      <c r="BSC4" s="84" t="n"/>
      <c r="BSD4" s="84" t="n"/>
      <c r="BSE4" s="84" t="n"/>
      <c r="BSF4" s="84" t="n"/>
      <c r="BSG4" s="84" t="n"/>
      <c r="BSH4" s="84" t="n"/>
      <c r="BSI4" s="84" t="n"/>
      <c r="BSJ4" s="84" t="n"/>
      <c r="BSK4" s="84" t="n"/>
      <c r="BSL4" s="84" t="n"/>
      <c r="BSM4" s="84" t="n"/>
      <c r="BSN4" s="84" t="n"/>
      <c r="BSO4" s="84" t="n"/>
      <c r="BSP4" s="84" t="n"/>
      <c r="BSQ4" s="84" t="n"/>
      <c r="BSR4" s="84" t="n"/>
      <c r="BSS4" s="84" t="n"/>
      <c r="BST4" s="84" t="n"/>
      <c r="BSU4" s="84" t="n"/>
      <c r="BSV4" s="84" t="n"/>
      <c r="BSW4" s="84" t="n"/>
      <c r="BSX4" s="84" t="n"/>
      <c r="BSY4" s="84" t="n"/>
      <c r="BSZ4" s="84" t="n"/>
      <c r="BTA4" s="84" t="n"/>
      <c r="BTB4" s="84" t="n"/>
      <c r="BTC4" s="84" t="n"/>
      <c r="BTD4" s="84" t="n"/>
      <c r="BTE4" s="84" t="n"/>
      <c r="BTF4" s="84" t="n"/>
      <c r="BTG4" s="84" t="n"/>
      <c r="BTH4" s="84" t="n"/>
      <c r="BTI4" s="84" t="n"/>
      <c r="BTJ4" s="84" t="n"/>
      <c r="BTK4" s="84" t="n"/>
      <c r="BTL4" s="84" t="n"/>
      <c r="BTM4" s="84" t="n"/>
      <c r="BTN4" s="84" t="n"/>
      <c r="BTO4" s="84" t="n"/>
      <c r="BTP4" s="84" t="n"/>
      <c r="BTQ4" s="84" t="n"/>
      <c r="BTR4" s="84" t="n"/>
      <c r="BTS4" s="84" t="n"/>
      <c r="BTT4" s="84" t="n"/>
      <c r="BTU4" s="84" t="n"/>
      <c r="BTV4" s="84" t="n"/>
      <c r="BTW4" s="84" t="n"/>
      <c r="BTX4" s="84" t="n"/>
      <c r="BTY4" s="84" t="n"/>
      <c r="BTZ4" s="84" t="n"/>
      <c r="BUA4" s="84" t="n"/>
      <c r="BUB4" s="84" t="n"/>
      <c r="BUC4" s="84" t="n"/>
      <c r="BUD4" s="84" t="n"/>
      <c r="BUE4" s="84" t="n"/>
      <c r="BUF4" s="84" t="n"/>
      <c r="BUG4" s="84" t="n"/>
      <c r="BUH4" s="84" t="n"/>
      <c r="BUI4" s="84" t="n"/>
      <c r="BUJ4" s="84" t="n"/>
      <c r="BUK4" s="84" t="n"/>
      <c r="BUL4" s="84" t="n"/>
      <c r="BUM4" s="84" t="n"/>
      <c r="BUN4" s="84" t="n"/>
      <c r="BUO4" s="84" t="n"/>
      <c r="BUP4" s="84" t="n"/>
      <c r="BUQ4" s="84" t="n"/>
      <c r="BUR4" s="84" t="n"/>
      <c r="BUS4" s="84" t="n"/>
      <c r="BUT4" s="84" t="n"/>
      <c r="BUU4" s="84" t="n"/>
      <c r="BUV4" s="84" t="n"/>
      <c r="BUW4" s="84" t="n"/>
      <c r="BUX4" s="84" t="n"/>
      <c r="BUY4" s="84" t="n"/>
      <c r="BUZ4" s="84" t="n"/>
      <c r="BVA4" s="84" t="n"/>
      <c r="BVB4" s="84" t="n"/>
      <c r="BVC4" s="84" t="n"/>
      <c r="BVD4" s="84" t="n"/>
      <c r="BVE4" s="84" t="n"/>
      <c r="BVF4" s="84" t="n"/>
      <c r="BVG4" s="84" t="n"/>
      <c r="BVH4" s="84" t="n"/>
      <c r="BVI4" s="84" t="n"/>
      <c r="BVJ4" s="84" t="n"/>
      <c r="BVK4" s="84" t="n"/>
      <c r="BVL4" s="84" t="n"/>
      <c r="BVM4" s="84" t="n"/>
      <c r="BVN4" s="84" t="n"/>
      <c r="BVO4" s="84" t="n"/>
      <c r="BVP4" s="84" t="n"/>
      <c r="BVQ4" s="84" t="n"/>
      <c r="BVR4" s="84" t="n"/>
      <c r="BVS4" s="84" t="n"/>
      <c r="BVT4" s="84" t="n"/>
      <c r="BVU4" s="84" t="n"/>
      <c r="BVV4" s="84" t="n"/>
      <c r="BVW4" s="84" t="n"/>
      <c r="BVX4" s="84" t="n"/>
      <c r="BVY4" s="84" t="n"/>
      <c r="BVZ4" s="84" t="n"/>
      <c r="BWA4" s="84" t="n"/>
      <c r="BWB4" s="84" t="n"/>
      <c r="BWC4" s="84" t="n"/>
      <c r="BWD4" s="84" t="n"/>
      <c r="BWE4" s="84" t="n"/>
      <c r="BWF4" s="84" t="n"/>
      <c r="BWG4" s="84" t="n"/>
      <c r="BWH4" s="84" t="n"/>
      <c r="BWI4" s="84" t="n"/>
      <c r="BWJ4" s="84" t="n"/>
      <c r="BWK4" s="84" t="n"/>
      <c r="BWL4" s="84" t="n"/>
      <c r="BWM4" s="84" t="n"/>
      <c r="BWN4" s="84" t="n"/>
      <c r="BWO4" s="84" t="n"/>
      <c r="BWP4" s="84" t="n"/>
      <c r="BWQ4" s="84" t="n"/>
      <c r="BWR4" s="84" t="n"/>
      <c r="BWS4" s="84" t="n"/>
      <c r="BWT4" s="84" t="n"/>
      <c r="BWU4" s="84" t="n"/>
      <c r="BWV4" s="84" t="n"/>
      <c r="BWW4" s="84" t="n"/>
      <c r="BWX4" s="84" t="n"/>
      <c r="BWY4" s="84" t="n"/>
      <c r="BWZ4" s="84" t="n"/>
      <c r="BXA4" s="84" t="n"/>
      <c r="BXB4" s="84" t="n"/>
      <c r="BXC4" s="84" t="n"/>
      <c r="BXD4" s="84" t="n"/>
      <c r="BXE4" s="84" t="n"/>
      <c r="BXF4" s="84" t="n"/>
      <c r="BXG4" s="84" t="n"/>
      <c r="BXH4" s="84" t="n"/>
      <c r="BXI4" s="84" t="n"/>
      <c r="BXJ4" s="84" t="n"/>
      <c r="BXK4" s="84" t="n"/>
      <c r="BXL4" s="84" t="n"/>
      <c r="BXM4" s="84" t="n"/>
      <c r="BXN4" s="84" t="n"/>
      <c r="BXO4" s="84" t="n"/>
      <c r="BXP4" s="84" t="n"/>
      <c r="BXQ4" s="84" t="n"/>
      <c r="BXR4" s="84" t="n"/>
      <c r="BXS4" s="84" t="n"/>
      <c r="BXT4" s="84" t="n"/>
      <c r="BXU4" s="84" t="n"/>
      <c r="BXV4" s="84" t="n"/>
      <c r="BXW4" s="84" t="n"/>
      <c r="BXX4" s="84" t="n"/>
      <c r="BXY4" s="84" t="n"/>
      <c r="BXZ4" s="84" t="n"/>
      <c r="BYA4" s="84" t="n"/>
      <c r="BYB4" s="84" t="n"/>
      <c r="BYC4" s="84" t="n"/>
      <c r="BYD4" s="84" t="n"/>
      <c r="BYE4" s="84" t="n"/>
      <c r="BYF4" s="84" t="n"/>
      <c r="BYG4" s="84" t="n"/>
      <c r="BYH4" s="84" t="n"/>
      <c r="BYI4" s="84" t="n"/>
      <c r="BYJ4" s="84" t="n"/>
      <c r="BYK4" s="84" t="n"/>
      <c r="BYL4" s="84" t="n"/>
      <c r="BYM4" s="84" t="n"/>
      <c r="BYN4" s="84" t="n"/>
      <c r="BYO4" s="84" t="n"/>
      <c r="BYP4" s="84" t="n"/>
      <c r="BYQ4" s="84" t="n"/>
      <c r="BYR4" s="84" t="n"/>
      <c r="BYS4" s="84" t="n"/>
      <c r="BYT4" s="84" t="n"/>
      <c r="BYU4" s="84" t="n"/>
      <c r="BYV4" s="84" t="n"/>
      <c r="BYW4" s="84" t="n"/>
      <c r="BYX4" s="84" t="n"/>
      <c r="BYY4" s="84" t="n"/>
      <c r="BYZ4" s="84" t="n"/>
      <c r="BZA4" s="84" t="n"/>
      <c r="BZB4" s="84" t="n"/>
      <c r="BZC4" s="84" t="n"/>
      <c r="BZD4" s="84" t="n"/>
      <c r="BZE4" s="84" t="n"/>
      <c r="BZF4" s="84" t="n"/>
      <c r="BZG4" s="84" t="n"/>
      <c r="BZH4" s="84" t="n"/>
      <c r="BZI4" s="84" t="n"/>
      <c r="BZJ4" s="84" t="n"/>
      <c r="BZK4" s="84" t="n"/>
      <c r="BZL4" s="84" t="n"/>
      <c r="BZM4" s="84" t="n"/>
      <c r="BZN4" s="84" t="n"/>
      <c r="BZO4" s="84" t="n"/>
      <c r="BZP4" s="84" t="n"/>
      <c r="BZQ4" s="84" t="n"/>
      <c r="BZR4" s="84" t="n"/>
      <c r="BZS4" s="84" t="n"/>
      <c r="BZT4" s="84" t="n"/>
      <c r="BZU4" s="84" t="n"/>
      <c r="BZV4" s="84" t="n"/>
      <c r="BZW4" s="84" t="n"/>
      <c r="BZX4" s="84" t="n"/>
      <c r="BZY4" s="84" t="n"/>
      <c r="BZZ4" s="84" t="n"/>
      <c r="CAA4" s="84" t="n"/>
      <c r="CAB4" s="84" t="n"/>
      <c r="CAC4" s="84" t="n"/>
      <c r="CAD4" s="84" t="n"/>
      <c r="CAE4" s="84" t="n"/>
      <c r="CAF4" s="84" t="n"/>
      <c r="CAG4" s="84" t="n"/>
      <c r="CAH4" s="84" t="n"/>
      <c r="CAI4" s="84" t="n"/>
      <c r="CAJ4" s="84" t="n"/>
      <c r="CAK4" s="84" t="n"/>
      <c r="CAL4" s="84" t="n"/>
      <c r="CAM4" s="84" t="n"/>
      <c r="CAN4" s="84" t="n"/>
      <c r="CAO4" s="84" t="n"/>
      <c r="CAP4" s="84" t="n"/>
      <c r="CAQ4" s="84" t="n"/>
      <c r="CAR4" s="84" t="n"/>
      <c r="CAS4" s="84" t="n"/>
      <c r="CAT4" s="84" t="n"/>
      <c r="CAU4" s="84" t="n"/>
      <c r="CAV4" s="84" t="n"/>
      <c r="CAW4" s="84" t="n"/>
      <c r="CAX4" s="84" t="n"/>
      <c r="CAY4" s="84" t="n"/>
      <c r="CAZ4" s="84" t="n"/>
      <c r="CBA4" s="84" t="n"/>
      <c r="CBB4" s="84" t="n"/>
      <c r="CBC4" s="84" t="n"/>
      <c r="CBD4" s="84" t="n"/>
      <c r="CBE4" s="84" t="n"/>
      <c r="CBF4" s="84" t="n"/>
      <c r="CBG4" s="84" t="n"/>
      <c r="CBH4" s="84" t="n"/>
      <c r="CBI4" s="84" t="n"/>
      <c r="CBJ4" s="84" t="n"/>
      <c r="CBK4" s="84" t="n"/>
      <c r="CBL4" s="84" t="n"/>
      <c r="CBM4" s="84" t="n"/>
      <c r="CBN4" s="84" t="n"/>
      <c r="CBO4" s="84" t="n"/>
      <c r="CBP4" s="84" t="n"/>
      <c r="CBQ4" s="84" t="n"/>
      <c r="CBR4" s="84" t="n"/>
      <c r="CBS4" s="84" t="n"/>
      <c r="CBT4" s="84" t="n"/>
      <c r="CBU4" s="84" t="n"/>
      <c r="CBV4" s="84" t="n"/>
      <c r="CBW4" s="84" t="n"/>
      <c r="CBX4" s="84" t="n"/>
      <c r="CBY4" s="84" t="n"/>
      <c r="CBZ4" s="84" t="n"/>
      <c r="CCA4" s="84" t="n"/>
      <c r="CCB4" s="84" t="n"/>
      <c r="CCC4" s="84" t="n"/>
      <c r="CCD4" s="84" t="n"/>
      <c r="CCE4" s="84" t="n"/>
      <c r="CCF4" s="84" t="n"/>
      <c r="CCG4" s="84" t="n"/>
      <c r="CCH4" s="84" t="n"/>
      <c r="CCI4" s="84" t="n"/>
      <c r="CCJ4" s="84" t="n"/>
      <c r="CCK4" s="84" t="n"/>
      <c r="CCL4" s="84" t="n"/>
      <c r="CCM4" s="84" t="n"/>
      <c r="CCN4" s="84" t="n"/>
      <c r="CCO4" s="84" t="n"/>
      <c r="CCP4" s="84" t="n"/>
      <c r="CCQ4" s="84" t="n"/>
      <c r="CCR4" s="84" t="n"/>
      <c r="CCS4" s="84" t="n"/>
      <c r="CCT4" s="84" t="n"/>
      <c r="CCU4" s="84" t="n"/>
      <c r="CCV4" s="84" t="n"/>
      <c r="CCW4" s="84" t="n"/>
      <c r="CCX4" s="84" t="n"/>
      <c r="CCY4" s="84" t="n"/>
      <c r="CCZ4" s="84" t="n"/>
      <c r="CDA4" s="84" t="n"/>
      <c r="CDB4" s="84" t="n"/>
      <c r="CDC4" s="84" t="n"/>
      <c r="CDD4" s="84" t="n"/>
      <c r="CDE4" s="84" t="n"/>
      <c r="CDF4" s="84" t="n"/>
      <c r="CDG4" s="84" t="n"/>
      <c r="CDH4" s="84" t="n"/>
      <c r="CDI4" s="84" t="n"/>
      <c r="CDJ4" s="84" t="n"/>
      <c r="CDK4" s="84" t="n"/>
      <c r="CDL4" s="84" t="n"/>
      <c r="CDM4" s="84" t="n"/>
      <c r="CDN4" s="84" t="n"/>
      <c r="CDO4" s="84" t="n"/>
      <c r="CDP4" s="84" t="n"/>
      <c r="CDQ4" s="84" t="n"/>
      <c r="CDR4" s="84" t="n"/>
      <c r="CDS4" s="84" t="n"/>
      <c r="CDT4" s="84" t="n"/>
      <c r="CDU4" s="84" t="n"/>
      <c r="CDV4" s="84" t="n"/>
      <c r="CDW4" s="84" t="n"/>
      <c r="CDX4" s="84" t="n"/>
      <c r="CDY4" s="84" t="n"/>
      <c r="CDZ4" s="84" t="n"/>
      <c r="CEA4" s="84" t="n"/>
      <c r="CEB4" s="84" t="n"/>
      <c r="CEC4" s="84" t="n"/>
      <c r="CED4" s="84" t="n"/>
      <c r="CEE4" s="84" t="n"/>
      <c r="CEF4" s="84" t="n"/>
      <c r="CEG4" s="84" t="n"/>
      <c r="CEH4" s="84" t="n"/>
      <c r="CEI4" s="84" t="n"/>
      <c r="CEJ4" s="84" t="n"/>
      <c r="CEK4" s="84" t="n"/>
      <c r="CEL4" s="84" t="n"/>
      <c r="CEM4" s="84" t="n"/>
      <c r="CEN4" s="84" t="n"/>
      <c r="CEO4" s="84" t="n"/>
      <c r="CEP4" s="84" t="n"/>
      <c r="CEQ4" s="84" t="n"/>
      <c r="CER4" s="84" t="n"/>
      <c r="CES4" s="84" t="n"/>
      <c r="CET4" s="84" t="n"/>
      <c r="CEU4" s="84" t="n"/>
      <c r="CEV4" s="84" t="n"/>
      <c r="CEW4" s="84" t="n"/>
      <c r="CEX4" s="84" t="n"/>
      <c r="CEY4" s="84" t="n"/>
      <c r="CEZ4" s="84" t="n"/>
      <c r="CFA4" s="84" t="n"/>
      <c r="CFB4" s="84" t="n"/>
      <c r="CFC4" s="84" t="n"/>
      <c r="CFD4" s="84" t="n"/>
      <c r="CFE4" s="84" t="n"/>
      <c r="CFF4" s="84" t="n"/>
      <c r="CFG4" s="84" t="n"/>
      <c r="CFH4" s="84" t="n"/>
      <c r="CFI4" s="84" t="n"/>
      <c r="CFJ4" s="84" t="n"/>
      <c r="CFK4" s="84" t="n"/>
      <c r="CFL4" s="84" t="n"/>
      <c r="CFM4" s="84" t="n"/>
      <c r="CFN4" s="84" t="n"/>
      <c r="CFO4" s="84" t="n"/>
      <c r="CFP4" s="84" t="n"/>
      <c r="CFQ4" s="84" t="n"/>
      <c r="CFR4" s="84" t="n"/>
      <c r="CFS4" s="84" t="n"/>
      <c r="CFT4" s="84" t="n"/>
      <c r="CFU4" s="84" t="n"/>
      <c r="CFV4" s="84" t="n"/>
      <c r="CFW4" s="84" t="n"/>
      <c r="CFX4" s="84" t="n"/>
      <c r="CFY4" s="84" t="n"/>
      <c r="CFZ4" s="84" t="n"/>
      <c r="CGA4" s="84" t="n"/>
      <c r="CGB4" s="84" t="n"/>
      <c r="CGC4" s="84" t="n"/>
      <c r="CGD4" s="84" t="n"/>
      <c r="CGE4" s="84" t="n"/>
      <c r="CGF4" s="84" t="n"/>
      <c r="CGG4" s="84" t="n"/>
      <c r="CGH4" s="84" t="n"/>
      <c r="CGI4" s="84" t="n"/>
      <c r="CGJ4" s="84" t="n"/>
      <c r="CGK4" s="84" t="n"/>
      <c r="CGL4" s="84" t="n"/>
      <c r="CGM4" s="84" t="n"/>
      <c r="CGN4" s="84" t="n"/>
      <c r="CGO4" s="84" t="n"/>
      <c r="CGP4" s="84" t="n"/>
      <c r="CGQ4" s="84" t="n"/>
      <c r="CGR4" s="84" t="n"/>
      <c r="CGS4" s="84" t="n"/>
      <c r="CGT4" s="84" t="n"/>
      <c r="CGU4" s="84" t="n"/>
      <c r="CGV4" s="84" t="n"/>
      <c r="CGW4" s="84" t="n"/>
      <c r="CGX4" s="84" t="n"/>
      <c r="CGY4" s="84" t="n"/>
      <c r="CGZ4" s="84" t="n"/>
      <c r="CHA4" s="84" t="n"/>
      <c r="CHB4" s="84" t="n"/>
      <c r="CHC4" s="84" t="n"/>
      <c r="CHD4" s="84" t="n"/>
      <c r="CHE4" s="84" t="n"/>
      <c r="CHF4" s="84" t="n"/>
      <c r="CHG4" s="84" t="n"/>
      <c r="CHH4" s="84" t="n"/>
      <c r="CHI4" s="84" t="n"/>
      <c r="CHJ4" s="84" t="n"/>
      <c r="CHK4" s="84" t="n"/>
      <c r="CHL4" s="84" t="n"/>
      <c r="CHM4" s="84" t="n"/>
      <c r="CHN4" s="84" t="n"/>
      <c r="CHO4" s="84" t="n"/>
      <c r="CHP4" s="84" t="n"/>
      <c r="CHQ4" s="84" t="n"/>
      <c r="CHR4" s="84" t="n"/>
      <c r="CHS4" s="84" t="n"/>
      <c r="CHT4" s="84" t="n"/>
      <c r="CHU4" s="84" t="n"/>
      <c r="CHV4" s="84" t="n"/>
      <c r="CHW4" s="84" t="n"/>
      <c r="CHX4" s="84" t="n"/>
      <c r="CHY4" s="84" t="n"/>
      <c r="CHZ4" s="84" t="n"/>
      <c r="CIA4" s="84" t="n"/>
      <c r="CIB4" s="84" t="n"/>
      <c r="CIC4" s="84" t="n"/>
      <c r="CID4" s="84" t="n"/>
      <c r="CIE4" s="84" t="n"/>
      <c r="CIF4" s="84" t="n"/>
      <c r="CIG4" s="84" t="n"/>
      <c r="CIH4" s="84" t="n"/>
      <c r="CII4" s="84" t="n"/>
      <c r="CIJ4" s="84" t="n"/>
      <c r="CIK4" s="84" t="n"/>
      <c r="CIL4" s="84" t="n"/>
      <c r="CIM4" s="84" t="n"/>
      <c r="CIN4" s="84" t="n"/>
      <c r="CIO4" s="84" t="n"/>
      <c r="CIP4" s="84" t="n"/>
      <c r="CIQ4" s="84" t="n"/>
      <c r="CIR4" s="84" t="n"/>
      <c r="CIS4" s="84" t="n"/>
      <c r="CIT4" s="84" t="n"/>
      <c r="CIU4" s="84" t="n"/>
      <c r="CIV4" s="84" t="n"/>
      <c r="CIW4" s="84" t="n"/>
      <c r="CIX4" s="84" t="n"/>
      <c r="CIY4" s="84" t="n"/>
      <c r="CIZ4" s="84" t="n"/>
      <c r="CJA4" s="84" t="n"/>
      <c r="CJB4" s="84" t="n"/>
      <c r="CJC4" s="84" t="n"/>
      <c r="CJD4" s="84" t="n"/>
      <c r="CJE4" s="84" t="n"/>
      <c r="CJF4" s="84" t="n"/>
      <c r="CJG4" s="84" t="n"/>
      <c r="CJH4" s="84" t="n"/>
      <c r="CJI4" s="84" t="n"/>
      <c r="CJJ4" s="84" t="n"/>
      <c r="CJK4" s="84" t="n"/>
      <c r="CJL4" s="84" t="n"/>
      <c r="CJM4" s="84" t="n"/>
      <c r="CJN4" s="84" t="n"/>
      <c r="CJO4" s="84" t="n"/>
      <c r="CJP4" s="84" t="n"/>
      <c r="CJQ4" s="84" t="n"/>
      <c r="CJR4" s="84" t="n"/>
      <c r="CJS4" s="84" t="n"/>
      <c r="CJT4" s="84" t="n"/>
      <c r="CJU4" s="84" t="n"/>
      <c r="CJV4" s="84" t="n"/>
      <c r="CJW4" s="84" t="n"/>
      <c r="CJX4" s="84" t="n"/>
      <c r="CJY4" s="84" t="n"/>
      <c r="CJZ4" s="84" t="n"/>
      <c r="CKA4" s="84" t="n"/>
      <c r="CKB4" s="84" t="n"/>
      <c r="CKC4" s="84" t="n"/>
      <c r="CKD4" s="84" t="n"/>
      <c r="CKE4" s="84" t="n"/>
      <c r="CKF4" s="84" t="n"/>
      <c r="CKG4" s="84" t="n"/>
      <c r="CKH4" s="84" t="n"/>
      <c r="CKI4" s="84" t="n"/>
      <c r="CKJ4" s="84" t="n"/>
      <c r="CKK4" s="84" t="n"/>
      <c r="CKL4" s="84" t="n"/>
      <c r="CKM4" s="84" t="n"/>
      <c r="CKN4" s="84" t="n"/>
      <c r="CKO4" s="84" t="n"/>
      <c r="CKP4" s="84" t="n"/>
      <c r="CKQ4" s="84" t="n"/>
      <c r="CKR4" s="84" t="n"/>
      <c r="CKS4" s="84" t="n"/>
      <c r="CKT4" s="84" t="n"/>
      <c r="CKU4" s="84" t="n"/>
      <c r="CKV4" s="84" t="n"/>
      <c r="CKW4" s="84" t="n"/>
      <c r="CKX4" s="84" t="n"/>
      <c r="CKY4" s="84" t="n"/>
      <c r="CKZ4" s="84" t="n"/>
      <c r="CLA4" s="84" t="n"/>
      <c r="CLB4" s="84" t="n"/>
      <c r="CLC4" s="84" t="n"/>
      <c r="CLD4" s="84" t="n"/>
      <c r="CLE4" s="84" t="n"/>
      <c r="CLF4" s="84" t="n"/>
      <c r="CLG4" s="84" t="n"/>
      <c r="CLH4" s="84" t="n"/>
      <c r="CLI4" s="84" t="n"/>
      <c r="CLJ4" s="84" t="n"/>
      <c r="CLK4" s="84" t="n"/>
      <c r="CLL4" s="84" t="n"/>
      <c r="CLM4" s="84" t="n"/>
      <c r="CLN4" s="84" t="n"/>
      <c r="CLO4" s="84" t="n"/>
      <c r="CLP4" s="84" t="n"/>
      <c r="CLQ4" s="84" t="n"/>
      <c r="CLR4" s="84" t="n"/>
      <c r="CLS4" s="84" t="n"/>
      <c r="CLT4" s="84" t="n"/>
      <c r="CLU4" s="84" t="n"/>
      <c r="CLV4" s="84" t="n"/>
      <c r="CLW4" s="84" t="n"/>
      <c r="CLX4" s="84" t="n"/>
      <c r="CLY4" s="84" t="n"/>
      <c r="CLZ4" s="84" t="n"/>
      <c r="CMA4" s="84" t="n"/>
      <c r="CMB4" s="84" t="n"/>
      <c r="CMC4" s="84" t="n"/>
      <c r="CMD4" s="84" t="n"/>
      <c r="CME4" s="84" t="n"/>
      <c r="CMF4" s="84" t="n"/>
      <c r="CMG4" s="84" t="n"/>
      <c r="CMH4" s="84" t="n"/>
      <c r="CMI4" s="84" t="n"/>
      <c r="CMJ4" s="84" t="n"/>
      <c r="CMK4" s="84" t="n"/>
      <c r="CML4" s="84" t="n"/>
      <c r="CMM4" s="84" t="n"/>
      <c r="CMN4" s="84" t="n"/>
      <c r="CMO4" s="84" t="n"/>
      <c r="CMP4" s="84" t="n"/>
      <c r="CMQ4" s="84" t="n"/>
      <c r="CMR4" s="84" t="n"/>
      <c r="CMS4" s="84" t="n"/>
      <c r="CMT4" s="84" t="n"/>
      <c r="CMU4" s="84" t="n"/>
      <c r="CMV4" s="84" t="n"/>
      <c r="CMW4" s="84" t="n"/>
      <c r="CMX4" s="84" t="n"/>
      <c r="CMY4" s="84" t="n"/>
      <c r="CMZ4" s="84" t="n"/>
      <c r="CNA4" s="84" t="n"/>
      <c r="CNB4" s="84" t="n"/>
      <c r="CNC4" s="84" t="n"/>
      <c r="CND4" s="84" t="n"/>
      <c r="CNE4" s="84" t="n"/>
      <c r="CNF4" s="84" t="n"/>
      <c r="CNG4" s="84" t="n"/>
      <c r="CNH4" s="84" t="n"/>
      <c r="CNI4" s="84" t="n"/>
      <c r="CNJ4" s="84" t="n"/>
      <c r="CNK4" s="84" t="n"/>
      <c r="CNL4" s="84" t="n"/>
      <c r="CNM4" s="84" t="n"/>
      <c r="CNN4" s="84" t="n"/>
      <c r="CNO4" s="84" t="n"/>
      <c r="CNP4" s="84" t="n"/>
      <c r="CNQ4" s="84" t="n"/>
      <c r="CNR4" s="84" t="n"/>
      <c r="CNS4" s="84" t="n"/>
      <c r="CNT4" s="84" t="n"/>
      <c r="CNU4" s="84" t="n"/>
      <c r="CNV4" s="84" t="n"/>
      <c r="CNW4" s="84" t="n"/>
      <c r="CNX4" s="84" t="n"/>
      <c r="CNY4" s="84" t="n"/>
      <c r="CNZ4" s="84" t="n"/>
      <c r="COA4" s="84" t="n"/>
      <c r="COB4" s="84" t="n"/>
      <c r="COC4" s="84" t="n"/>
      <c r="COD4" s="84" t="n"/>
      <c r="COE4" s="84" t="n"/>
      <c r="COF4" s="84" t="n"/>
      <c r="COG4" s="84" t="n"/>
      <c r="COH4" s="84" t="n"/>
      <c r="COI4" s="84" t="n"/>
      <c r="COJ4" s="84" t="n"/>
      <c r="COK4" s="84" t="n"/>
      <c r="COL4" s="84" t="n"/>
      <c r="COM4" s="84" t="n"/>
      <c r="CON4" s="84" t="n"/>
      <c r="COO4" s="84" t="n"/>
      <c r="COP4" s="84" t="n"/>
      <c r="COQ4" s="84" t="n"/>
      <c r="COR4" s="84" t="n"/>
      <c r="COS4" s="84" t="n"/>
      <c r="COT4" s="84" t="n"/>
      <c r="COU4" s="84" t="n"/>
      <c r="COV4" s="84" t="n"/>
      <c r="COW4" s="84" t="n"/>
      <c r="COX4" s="84" t="n"/>
      <c r="COY4" s="84" t="n"/>
      <c r="COZ4" s="84" t="n"/>
      <c r="CPA4" s="84" t="n"/>
      <c r="CPB4" s="84" t="n"/>
      <c r="CPC4" s="84" t="n"/>
      <c r="CPD4" s="84" t="n"/>
      <c r="CPE4" s="84" t="n"/>
      <c r="CPF4" s="84" t="n"/>
      <c r="CPG4" s="84" t="n"/>
      <c r="CPH4" s="84" t="n"/>
      <c r="CPI4" s="84" t="n"/>
      <c r="CPJ4" s="84" t="n"/>
      <c r="CPK4" s="84" t="n"/>
      <c r="CPL4" s="84" t="n"/>
      <c r="CPM4" s="84" t="n"/>
      <c r="CPN4" s="84" t="n"/>
      <c r="CPO4" s="84" t="n"/>
      <c r="CPP4" s="84" t="n"/>
      <c r="CPQ4" s="84" t="n"/>
      <c r="CPR4" s="84" t="n"/>
      <c r="CPS4" s="84" t="n"/>
      <c r="CPT4" s="84" t="n"/>
      <c r="CPU4" s="84" t="n"/>
      <c r="CPV4" s="84" t="n"/>
      <c r="CPW4" s="84" t="n"/>
      <c r="CPX4" s="84" t="n"/>
      <c r="CPY4" s="84" t="n"/>
      <c r="CPZ4" s="84" t="n"/>
      <c r="CQA4" s="84" t="n"/>
      <c r="CQB4" s="84" t="n"/>
      <c r="CQC4" s="84" t="n"/>
      <c r="CQD4" s="84" t="n"/>
      <c r="CQE4" s="84" t="n"/>
      <c r="CQF4" s="84" t="n"/>
      <c r="CQG4" s="84" t="n"/>
      <c r="CQH4" s="84" t="n"/>
      <c r="CQI4" s="84" t="n"/>
      <c r="CQJ4" s="84" t="n"/>
      <c r="CQK4" s="84" t="n"/>
      <c r="CQL4" s="84" t="n"/>
      <c r="CQM4" s="84" t="n"/>
      <c r="CQN4" s="84" t="n"/>
      <c r="CQO4" s="84" t="n"/>
      <c r="CQP4" s="84" t="n"/>
      <c r="CQQ4" s="84" t="n"/>
      <c r="CQR4" s="84" t="n"/>
      <c r="CQS4" s="84" t="n"/>
      <c r="CQT4" s="84" t="n"/>
      <c r="CQU4" s="84" t="n"/>
      <c r="CQV4" s="84" t="n"/>
      <c r="CQW4" s="84" t="n"/>
      <c r="CQX4" s="84" t="n"/>
      <c r="CQY4" s="84" t="n"/>
      <c r="CQZ4" s="84" t="n"/>
      <c r="CRA4" s="84" t="n"/>
      <c r="CRB4" s="84" t="n"/>
      <c r="CRC4" s="84" t="n"/>
      <c r="CRD4" s="84" t="n"/>
      <c r="CRE4" s="84" t="n"/>
      <c r="CRF4" s="84" t="n"/>
      <c r="CRG4" s="84" t="n"/>
      <c r="CRH4" s="84" t="n"/>
      <c r="CRI4" s="84" t="n"/>
      <c r="CRJ4" s="84" t="n"/>
      <c r="CRK4" s="84" t="n"/>
      <c r="CRL4" s="84" t="n"/>
      <c r="CRM4" s="84" t="n"/>
      <c r="CRN4" s="84" t="n"/>
      <c r="CRO4" s="84" t="n"/>
      <c r="CRP4" s="84" t="n"/>
      <c r="CRQ4" s="84" t="n"/>
      <c r="CRR4" s="84" t="n"/>
      <c r="CRS4" s="84" t="n"/>
      <c r="CRT4" s="84" t="n"/>
    </row>
    <row r="5" ht="18" customHeight="1" s="72">
      <c r="F5" s="5" t="n"/>
      <c r="L5" s="1" t="n"/>
      <c r="M5" s="1" t="n"/>
      <c r="P5" s="84" t="n"/>
      <c r="Q5" s="84" t="n"/>
      <c r="R5" s="84" t="n"/>
      <c r="S5" s="84" t="n"/>
      <c r="T5" s="84" t="n"/>
      <c r="U5" s="84" t="n"/>
      <c r="V5" s="84" t="n"/>
      <c r="W5" s="84" t="n"/>
      <c r="X5" s="84" t="n"/>
      <c r="Y5" s="84" t="n"/>
      <c r="Z5" s="84" t="n"/>
      <c r="AA5" s="84" t="n"/>
      <c r="AB5" s="84" t="n"/>
      <c r="AC5" s="84" t="n"/>
      <c r="AD5" s="84" t="n"/>
      <c r="AE5" s="84" t="n"/>
      <c r="AF5" s="84" t="n"/>
      <c r="AG5" s="84" t="n"/>
      <c r="AH5" s="84" t="n"/>
      <c r="AI5" s="84" t="n"/>
      <c r="AJ5" s="84" t="n"/>
      <c r="AK5" s="84" t="n"/>
      <c r="AL5" s="84" t="n"/>
      <c r="AM5" s="84" t="n"/>
      <c r="AN5" s="84" t="n"/>
      <c r="AO5" s="84" t="n"/>
      <c r="AP5" s="84" t="n"/>
      <c r="AQ5" s="84" t="n"/>
      <c r="AR5" s="84" t="n"/>
      <c r="AS5" s="84" t="n"/>
      <c r="AT5" s="84" t="n"/>
      <c r="AU5" s="84" t="n"/>
      <c r="AV5" s="84" t="n"/>
      <c r="AW5" s="84" t="n"/>
      <c r="AX5" s="84" t="n"/>
      <c r="AY5" s="84" t="n"/>
      <c r="AZ5" s="84" t="n"/>
      <c r="BA5" s="84" t="n"/>
      <c r="BB5" s="84" t="n"/>
      <c r="BC5" s="84" t="n"/>
      <c r="BD5" s="84" t="n"/>
      <c r="BE5" s="84" t="n"/>
      <c r="BF5" s="84" t="n"/>
      <c r="BG5" s="84" t="n"/>
      <c r="BH5" s="84" t="n"/>
      <c r="BI5" s="84" t="n"/>
      <c r="BJ5" s="84" t="n"/>
      <c r="BK5" s="84" t="n"/>
      <c r="BL5" s="84" t="n"/>
      <c r="BM5" s="84" t="n"/>
      <c r="BN5" s="84" t="n"/>
      <c r="BO5" s="84" t="n"/>
      <c r="BP5" s="84" t="n"/>
      <c r="BQ5" s="84" t="n"/>
      <c r="BR5" s="84" t="n"/>
      <c r="BS5" s="84" t="n"/>
      <c r="BT5" s="84" t="n"/>
      <c r="BU5" s="84" t="n"/>
      <c r="BV5" s="84" t="n"/>
      <c r="BW5" s="84" t="n"/>
      <c r="BX5" s="84" t="n"/>
      <c r="BY5" s="84" t="n"/>
      <c r="BZ5" s="84" t="n"/>
      <c r="CA5" s="84" t="n"/>
      <c r="CB5" s="84" t="n"/>
      <c r="CC5" s="84" t="n"/>
      <c r="CD5" s="84" t="n"/>
      <c r="CE5" s="84" t="n"/>
      <c r="CF5" s="84" t="n"/>
      <c r="CG5" s="84" t="n"/>
      <c r="CH5" s="84" t="n"/>
      <c r="CI5" s="84" t="n"/>
      <c r="CJ5" s="84" t="n"/>
      <c r="CK5" s="84" t="n"/>
      <c r="CL5" s="84" t="n"/>
      <c r="CM5" s="84" t="n"/>
      <c r="CN5" s="84" t="n"/>
      <c r="CO5" s="84" t="n"/>
      <c r="CP5" s="84" t="n"/>
      <c r="CQ5" s="84" t="n"/>
      <c r="CR5" s="84" t="n"/>
      <c r="CS5" s="84" t="n"/>
      <c r="CT5" s="84" t="n"/>
      <c r="CU5" s="84" t="n"/>
      <c r="CV5" s="84" t="n"/>
      <c r="CW5" s="84" t="n"/>
      <c r="CX5" s="84" t="n"/>
      <c r="CY5" s="84" t="n"/>
      <c r="CZ5" s="84" t="n"/>
      <c r="DA5" s="84" t="n"/>
      <c r="DB5" s="84" t="n"/>
      <c r="DC5" s="84" t="n"/>
      <c r="DD5" s="84" t="n"/>
      <c r="DE5" s="84" t="n"/>
      <c r="DF5" s="84" t="n"/>
      <c r="DG5" s="84" t="n"/>
      <c r="DH5" s="84" t="n"/>
      <c r="DI5" s="84" t="n"/>
      <c r="DJ5" s="84" t="n"/>
      <c r="DK5" s="84" t="n"/>
      <c r="DL5" s="84" t="n"/>
      <c r="DM5" s="84" t="n"/>
      <c r="DN5" s="84" t="n"/>
      <c r="DO5" s="84" t="n"/>
      <c r="DP5" s="84" t="n"/>
      <c r="DQ5" s="84" t="n"/>
      <c r="DR5" s="84" t="n"/>
      <c r="DS5" s="84" t="n"/>
      <c r="DT5" s="84" t="n"/>
      <c r="DU5" s="84" t="n"/>
      <c r="DV5" s="84" t="n"/>
      <c r="DW5" s="84" t="n"/>
      <c r="DX5" s="84" t="n"/>
      <c r="DY5" s="84" t="n"/>
      <c r="DZ5" s="84" t="n"/>
      <c r="EA5" s="84" t="n"/>
      <c r="EB5" s="84" t="n"/>
      <c r="EC5" s="84" t="n"/>
      <c r="ED5" s="84" t="n"/>
      <c r="EE5" s="84" t="n"/>
      <c r="EF5" s="84" t="n"/>
      <c r="EG5" s="84" t="n"/>
      <c r="EH5" s="84" t="n"/>
      <c r="EI5" s="84" t="n"/>
      <c r="EJ5" s="84" t="n"/>
      <c r="EK5" s="84" t="n"/>
      <c r="EL5" s="84" t="n"/>
      <c r="EM5" s="84" t="n"/>
      <c r="EN5" s="84" t="n"/>
      <c r="EO5" s="84" t="n"/>
      <c r="EP5" s="84" t="n"/>
      <c r="EQ5" s="84" t="n"/>
      <c r="ER5" s="84" t="n"/>
      <c r="ES5" s="84" t="n"/>
      <c r="ET5" s="84" t="n"/>
      <c r="EU5" s="84" t="n"/>
      <c r="EV5" s="84" t="n"/>
      <c r="EW5" s="84" t="n"/>
      <c r="EX5" s="84" t="n"/>
      <c r="EY5" s="84" t="n"/>
      <c r="EZ5" s="84" t="n"/>
      <c r="FA5" s="84" t="n"/>
      <c r="FB5" s="84" t="n"/>
      <c r="FC5" s="84" t="n"/>
      <c r="FD5" s="84" t="n"/>
      <c r="FE5" s="84" t="n"/>
      <c r="FF5" s="84" t="n"/>
      <c r="FG5" s="84" t="n"/>
      <c r="FH5" s="84" t="n"/>
      <c r="FI5" s="84" t="n"/>
      <c r="FJ5" s="84" t="n"/>
      <c r="FK5" s="84" t="n"/>
      <c r="FL5" s="84" t="n"/>
      <c r="FM5" s="84" t="n"/>
      <c r="FN5" s="84" t="n"/>
      <c r="FO5" s="84" t="n"/>
      <c r="FP5" s="84" t="n"/>
      <c r="FQ5" s="84" t="n"/>
      <c r="FR5" s="84" t="n"/>
      <c r="FS5" s="84" t="n"/>
      <c r="FT5" s="84" t="n"/>
      <c r="FU5" s="84" t="n"/>
      <c r="FV5" s="84" t="n"/>
      <c r="FW5" s="84" t="n"/>
      <c r="FX5" s="84" t="n"/>
      <c r="FY5" s="84" t="n"/>
      <c r="FZ5" s="84" t="n"/>
      <c r="GA5" s="84" t="n"/>
      <c r="GB5" s="84" t="n"/>
      <c r="GC5" s="84" t="n"/>
      <c r="GD5" s="84" t="n"/>
      <c r="GE5" s="84" t="n"/>
      <c r="GF5" s="84" t="n"/>
      <c r="GG5" s="84" t="n"/>
      <c r="GH5" s="84" t="n"/>
      <c r="GI5" s="84" t="n"/>
      <c r="GJ5" s="84" t="n"/>
      <c r="GK5" s="84" t="n"/>
      <c r="GL5" s="84" t="n"/>
      <c r="GM5" s="84" t="n"/>
      <c r="GN5" s="84" t="n"/>
      <c r="GO5" s="84" t="n"/>
      <c r="GP5" s="84" t="n"/>
      <c r="GQ5" s="84" t="n"/>
      <c r="GR5" s="84" t="n"/>
      <c r="GS5" s="84" t="n"/>
      <c r="GT5" s="84" t="n"/>
      <c r="GU5" s="84" t="n"/>
      <c r="GV5" s="84" t="n"/>
      <c r="GW5" s="84" t="n"/>
      <c r="GX5" s="84" t="n"/>
      <c r="GY5" s="84" t="n"/>
      <c r="GZ5" s="84" t="n"/>
      <c r="HA5" s="84" t="n"/>
      <c r="HB5" s="84" t="n"/>
      <c r="HC5" s="84" t="n"/>
      <c r="HD5" s="84" t="n"/>
      <c r="HE5" s="84" t="n"/>
      <c r="HF5" s="84" t="n"/>
      <c r="HG5" s="84" t="n"/>
      <c r="HH5" s="84" t="n"/>
      <c r="HI5" s="84" t="n"/>
      <c r="HJ5" s="84" t="n"/>
      <c r="HK5" s="84" t="n"/>
      <c r="HL5" s="84" t="n"/>
      <c r="HM5" s="84" t="n"/>
      <c r="HN5" s="84" t="n"/>
      <c r="HO5" s="84" t="n"/>
      <c r="HP5" s="84" t="n"/>
      <c r="HQ5" s="84" t="n"/>
      <c r="HR5" s="84" t="n"/>
      <c r="HS5" s="84" t="n"/>
      <c r="HT5" s="84" t="n"/>
      <c r="HU5" s="84" t="n"/>
      <c r="HV5" s="84" t="n"/>
      <c r="HW5" s="84" t="n"/>
      <c r="HX5" s="84" t="n"/>
      <c r="HY5" s="84" t="n"/>
      <c r="HZ5" s="84" t="n"/>
      <c r="IA5" s="84" t="n"/>
      <c r="IB5" s="84" t="n"/>
      <c r="IC5" s="84" t="n"/>
      <c r="ID5" s="84" t="n"/>
      <c r="IE5" s="84" t="n"/>
      <c r="IF5" s="84" t="n"/>
      <c r="IG5" s="84" t="n"/>
      <c r="IH5" s="84" t="n"/>
      <c r="II5" s="84" t="n"/>
      <c r="IJ5" s="84" t="n"/>
      <c r="IK5" s="84" t="n"/>
      <c r="IL5" s="84" t="n"/>
      <c r="IM5" s="84" t="n"/>
      <c r="IN5" s="84" t="n"/>
      <c r="IO5" s="84" t="n"/>
      <c r="IP5" s="84" t="n"/>
      <c r="IQ5" s="84" t="n"/>
      <c r="IR5" s="84" t="n"/>
      <c r="IS5" s="84" t="n"/>
      <c r="IT5" s="84" t="n"/>
      <c r="IU5" s="84" t="n"/>
      <c r="IV5" s="84" t="n"/>
      <c r="IW5" s="84" t="n"/>
      <c r="IX5" s="84" t="n"/>
      <c r="IY5" s="84" t="n"/>
      <c r="IZ5" s="84" t="n"/>
      <c r="JA5" s="84" t="n"/>
      <c r="JB5" s="84" t="n"/>
      <c r="JC5" s="84" t="n"/>
      <c r="JD5" s="84" t="n"/>
      <c r="JE5" s="84" t="n"/>
      <c r="JF5" s="84" t="n"/>
      <c r="JG5" s="84" t="n"/>
      <c r="JH5" s="84" t="n"/>
      <c r="JI5" s="84" t="n"/>
      <c r="JJ5" s="84" t="n"/>
      <c r="JK5" s="84" t="n"/>
      <c r="JL5" s="84" t="n"/>
      <c r="JM5" s="84" t="n"/>
      <c r="JN5" s="84" t="n"/>
      <c r="JO5" s="84" t="n"/>
      <c r="JP5" s="84" t="n"/>
      <c r="JQ5" s="84" t="n"/>
      <c r="JR5" s="84" t="n"/>
      <c r="JS5" s="84" t="n"/>
      <c r="JT5" s="84" t="n"/>
      <c r="JU5" s="84" t="n"/>
      <c r="JV5" s="84" t="n"/>
      <c r="JW5" s="84" t="n"/>
      <c r="JX5" s="84" t="n"/>
      <c r="JY5" s="84" t="n"/>
      <c r="JZ5" s="84" t="n"/>
      <c r="KA5" s="84" t="n"/>
      <c r="KB5" s="84" t="n"/>
      <c r="KC5" s="84" t="n"/>
      <c r="KD5" s="84" t="n"/>
      <c r="KE5" s="84" t="n"/>
      <c r="KF5" s="84" t="n"/>
      <c r="KG5" s="84" t="n"/>
      <c r="KH5" s="84" t="n"/>
      <c r="KI5" s="84" t="n"/>
      <c r="KJ5" s="84" t="n"/>
      <c r="KK5" s="84" t="n"/>
      <c r="KL5" s="84" t="n"/>
      <c r="KM5" s="84" t="n"/>
      <c r="KN5" s="84" t="n"/>
      <c r="KO5" s="84" t="n"/>
      <c r="KP5" s="84" t="n"/>
      <c r="KQ5" s="84" t="n"/>
      <c r="KR5" s="84" t="n"/>
      <c r="KS5" s="84" t="n"/>
      <c r="KT5" s="84" t="n"/>
      <c r="KU5" s="84" t="n"/>
      <c r="KV5" s="84" t="n"/>
      <c r="KW5" s="84" t="n"/>
      <c r="KX5" s="84" t="n"/>
      <c r="KY5" s="84" t="n"/>
      <c r="KZ5" s="84" t="n"/>
      <c r="LA5" s="84" t="n"/>
      <c r="LB5" s="84" t="n"/>
      <c r="LC5" s="84" t="n"/>
      <c r="LD5" s="84" t="n"/>
      <c r="LE5" s="84" t="n"/>
      <c r="LF5" s="84" t="n"/>
      <c r="LG5" s="84" t="n"/>
      <c r="LH5" s="84" t="n"/>
      <c r="LI5" s="84" t="n"/>
      <c r="LJ5" s="84" t="n"/>
      <c r="LK5" s="84" t="n"/>
      <c r="LL5" s="84" t="n"/>
      <c r="LM5" s="84" t="n"/>
      <c r="LN5" s="84" t="n"/>
      <c r="LO5" s="84" t="n"/>
      <c r="LP5" s="84" t="n"/>
      <c r="LQ5" s="84" t="n"/>
      <c r="LR5" s="84" t="n"/>
      <c r="LS5" s="84" t="n"/>
      <c r="LT5" s="84" t="n"/>
      <c r="LU5" s="84" t="n"/>
      <c r="LV5" s="84" t="n"/>
      <c r="LW5" s="84" t="n"/>
      <c r="LX5" s="84" t="n"/>
      <c r="LY5" s="84" t="n"/>
      <c r="LZ5" s="84" t="n"/>
      <c r="MA5" s="84" t="n"/>
      <c r="MB5" s="84" t="n"/>
      <c r="MC5" s="84" t="n"/>
      <c r="MD5" s="84" t="n"/>
      <c r="ME5" s="84" t="n"/>
      <c r="MF5" s="84" t="n"/>
      <c r="MG5" s="86" t="n"/>
      <c r="MH5" s="84" t="n"/>
      <c r="MI5" s="84" t="n"/>
      <c r="MJ5" s="84" t="n"/>
      <c r="MK5" s="84" t="n"/>
      <c r="ML5" s="84" t="n"/>
      <c r="MM5" s="84" t="n"/>
      <c r="MN5" s="84" t="n"/>
      <c r="MO5" s="84" t="n"/>
      <c r="MP5" s="84" t="n"/>
      <c r="MQ5" s="84" t="n"/>
      <c r="MR5" s="84" t="n"/>
      <c r="MS5" s="84" t="n"/>
      <c r="MT5" s="84" t="n"/>
      <c r="MU5" s="84" t="n"/>
      <c r="MV5" s="84" t="n"/>
      <c r="MW5" s="84" t="n"/>
      <c r="MX5" s="84" t="n"/>
      <c r="MY5" s="84" t="n"/>
      <c r="MZ5" s="84" t="n"/>
      <c r="NA5" s="84" t="n"/>
      <c r="NB5" s="84" t="n"/>
      <c r="NC5" s="84" t="n"/>
      <c r="ND5" s="84" t="n"/>
      <c r="NE5" s="84" t="n"/>
      <c r="NF5" s="84" t="n"/>
      <c r="NG5" s="84" t="n"/>
      <c r="NH5" s="84" t="n"/>
      <c r="NI5" s="84" t="n"/>
      <c r="NJ5" s="84" t="n"/>
      <c r="NK5" s="84" t="n"/>
      <c r="NL5" s="84" t="n"/>
      <c r="NM5" s="84" t="n"/>
      <c r="NN5" s="84" t="n"/>
      <c r="NO5" s="84" t="n"/>
      <c r="NP5" s="84" t="n"/>
      <c r="NQ5" s="84" t="n"/>
      <c r="NR5" s="84" t="n"/>
      <c r="NS5" s="84" t="n"/>
      <c r="NT5" s="84" t="n"/>
      <c r="NU5" s="84" t="n"/>
      <c r="NV5" s="84" t="n"/>
      <c r="NW5" s="84" t="n"/>
      <c r="NX5" s="84" t="n"/>
      <c r="NY5" s="84" t="n"/>
      <c r="NZ5" s="84" t="n"/>
      <c r="OA5" s="84" t="n"/>
      <c r="OB5" s="84" t="n"/>
      <c r="OC5" s="84" t="n"/>
      <c r="OD5" s="84" t="n"/>
      <c r="OE5" s="84" t="n"/>
      <c r="OF5" s="84" t="n"/>
      <c r="OG5" s="84" t="n"/>
      <c r="OH5" s="84" t="n"/>
      <c r="OI5" s="84" t="n"/>
      <c r="OJ5" s="84" t="n"/>
      <c r="OK5" s="84" t="n"/>
      <c r="OL5" s="84" t="n"/>
      <c r="OM5" s="84" t="n"/>
      <c r="ON5" s="84" t="n"/>
      <c r="OO5" s="84" t="n"/>
      <c r="OP5" s="84" t="n"/>
      <c r="OQ5" s="84" t="n"/>
      <c r="OR5" s="84" t="n"/>
      <c r="OS5" s="84" t="n"/>
      <c r="OT5" s="84" t="n"/>
      <c r="OU5" s="84" t="n"/>
      <c r="OV5" s="84" t="n"/>
      <c r="OW5" s="84" t="n"/>
      <c r="OX5" s="84" t="n"/>
      <c r="OY5" s="84" t="n"/>
      <c r="OZ5" s="84" t="n"/>
      <c r="PA5" s="84" t="n"/>
      <c r="PB5" s="84" t="n"/>
      <c r="PC5" s="84" t="n"/>
      <c r="PD5" s="84" t="n"/>
      <c r="PE5" s="84" t="n"/>
      <c r="PF5" s="84" t="n"/>
      <c r="PG5" s="84" t="n"/>
      <c r="PH5" s="84" t="n"/>
      <c r="PI5" s="84" t="n"/>
      <c r="PJ5" s="84" t="n"/>
      <c r="PK5" s="84" t="n"/>
      <c r="PL5" s="84" t="n"/>
      <c r="PM5" s="84" t="n"/>
      <c r="PN5" s="84" t="n"/>
      <c r="PO5" s="84" t="n"/>
      <c r="PP5" s="84" t="n"/>
      <c r="PQ5" s="84" t="n"/>
      <c r="PR5" s="84" t="n"/>
      <c r="PS5" s="84" t="n"/>
      <c r="PT5" s="84" t="n"/>
      <c r="PU5" s="84" t="n"/>
      <c r="PV5" s="84" t="n"/>
      <c r="PW5" s="84" t="n"/>
      <c r="PX5" s="84" t="n"/>
      <c r="PY5" s="84" t="n"/>
      <c r="PZ5" s="84" t="n"/>
      <c r="QA5" s="84" t="n"/>
      <c r="QB5" s="84" t="n"/>
      <c r="QC5" s="84" t="n"/>
      <c r="QD5" s="84" t="n"/>
      <c r="QE5" s="84" t="n"/>
      <c r="QF5" s="84" t="n"/>
      <c r="QG5" s="84" t="n"/>
      <c r="QH5" s="84" t="n"/>
      <c r="QI5" s="84" t="n"/>
      <c r="QJ5" s="84" t="n"/>
      <c r="QK5" s="84" t="n"/>
      <c r="QL5" s="84" t="n"/>
      <c r="QM5" s="84" t="n"/>
      <c r="QN5" s="84" t="n"/>
      <c r="QO5" s="84" t="n"/>
      <c r="QP5" s="84" t="n"/>
      <c r="QQ5" s="84" t="n"/>
      <c r="QR5" s="84" t="n"/>
      <c r="QS5" s="84" t="n"/>
      <c r="QT5" s="84" t="n"/>
      <c r="QU5" s="84" t="n"/>
      <c r="QV5" s="84" t="n"/>
      <c r="QW5" s="84" t="n"/>
      <c r="QX5" s="84" t="n"/>
      <c r="QY5" s="84" t="n"/>
      <c r="QZ5" s="84" t="n"/>
      <c r="RA5" s="84" t="n"/>
      <c r="RB5" s="84" t="n"/>
      <c r="RC5" s="84" t="n"/>
      <c r="RD5" s="84" t="n"/>
      <c r="RE5" s="84" t="n"/>
      <c r="RF5" s="84" t="n"/>
      <c r="RG5" s="84" t="n"/>
      <c r="RH5" s="84" t="n"/>
      <c r="RI5" s="84" t="n"/>
      <c r="RJ5" s="84" t="n"/>
      <c r="RK5" s="84" t="n"/>
      <c r="RL5" s="84" t="n"/>
      <c r="RM5" s="84" t="n"/>
      <c r="RN5" s="84" t="n"/>
      <c r="RO5" s="84" t="n"/>
      <c r="RP5" s="84" t="n"/>
      <c r="RQ5" s="84" t="n"/>
      <c r="RR5" s="84" t="n"/>
      <c r="RS5" s="84" t="n"/>
      <c r="RT5" s="84" t="n"/>
      <c r="RU5" s="84" t="n"/>
      <c r="RV5" s="84" t="n"/>
      <c r="RW5" s="84" t="n"/>
      <c r="RX5" s="84" t="n"/>
      <c r="RY5" s="84" t="n"/>
      <c r="RZ5" s="84" t="n"/>
      <c r="SA5" s="84" t="n"/>
      <c r="SB5" s="84" t="n"/>
      <c r="SC5" s="84" t="n"/>
      <c r="SD5" s="84" t="n"/>
      <c r="SE5" s="84" t="n"/>
      <c r="SF5" s="84" t="n"/>
      <c r="SG5" s="84" t="n"/>
      <c r="SH5" s="84" t="n"/>
      <c r="SI5" s="84" t="n"/>
      <c r="SJ5" s="84" t="n"/>
      <c r="SK5" s="84" t="n"/>
      <c r="SL5" s="84" t="n"/>
      <c r="SM5" s="84" t="n"/>
      <c r="SN5" s="84" t="n"/>
      <c r="SO5" s="84" t="n"/>
      <c r="SP5" s="84" t="n"/>
      <c r="SQ5" s="84" t="n"/>
      <c r="SR5" s="84" t="n"/>
      <c r="SS5" s="84" t="n"/>
      <c r="ST5" s="84" t="n"/>
      <c r="SU5" s="84" t="n"/>
      <c r="SV5" s="84" t="n"/>
      <c r="SW5" s="84" t="n"/>
      <c r="SX5" s="84" t="n"/>
      <c r="SY5" s="84" t="n"/>
      <c r="SZ5" s="84" t="n"/>
      <c r="TA5" s="84" t="n"/>
      <c r="TB5" s="84" t="n"/>
      <c r="TC5" s="84" t="n"/>
      <c r="TD5" s="84" t="n"/>
      <c r="TE5" s="84" t="n"/>
      <c r="TF5" s="84" t="n"/>
      <c r="TG5" s="84" t="n"/>
      <c r="TH5" s="84" t="n"/>
      <c r="TI5" s="84" t="n"/>
      <c r="TJ5" s="84" t="n"/>
      <c r="TK5" s="84" t="n"/>
      <c r="TL5" s="84" t="n"/>
      <c r="TM5" s="84" t="n"/>
      <c r="TN5" s="84" t="n"/>
      <c r="TO5" s="84" t="n"/>
      <c r="TP5" s="84" t="n"/>
      <c r="TQ5" s="84" t="n"/>
      <c r="TR5" s="84" t="n"/>
      <c r="TS5" s="84" t="n"/>
      <c r="TT5" s="84" t="n"/>
      <c r="TU5" s="84" t="n"/>
      <c r="TV5" s="84" t="n"/>
      <c r="TW5" s="84" t="n"/>
      <c r="TX5" s="84" t="n"/>
      <c r="TY5" s="84" t="n"/>
      <c r="TZ5" s="84" t="n"/>
      <c r="UA5" s="84" t="n"/>
      <c r="UB5" s="84" t="n"/>
      <c r="UC5" s="84" t="n"/>
      <c r="UD5" s="84" t="n"/>
      <c r="UE5" s="84" t="n"/>
      <c r="UF5" s="84" t="n"/>
      <c r="UG5" s="84" t="n"/>
      <c r="UH5" s="84" t="n"/>
      <c r="UI5" s="84" t="n"/>
      <c r="UJ5" s="84" t="n"/>
      <c r="UK5" s="84" t="n"/>
      <c r="UL5" s="84" t="n"/>
      <c r="UM5" s="84" t="n"/>
      <c r="UN5" s="84" t="n"/>
      <c r="UO5" s="84" t="n"/>
      <c r="UP5" s="84" t="n"/>
      <c r="UQ5" s="84" t="n"/>
      <c r="UR5" s="84" t="n"/>
      <c r="US5" s="84" t="n"/>
      <c r="UT5" s="84" t="n"/>
      <c r="UU5" s="84" t="n"/>
      <c r="UV5" s="84" t="n"/>
      <c r="UW5" s="84" t="n"/>
      <c r="UX5" s="84" t="n"/>
      <c r="UY5" s="84" t="n"/>
      <c r="UZ5" s="84" t="n"/>
      <c r="VA5" s="84" t="n"/>
      <c r="VB5" s="84" t="n"/>
      <c r="VC5" s="84" t="n"/>
      <c r="VD5" s="84" t="n"/>
      <c r="VE5" s="84" t="n"/>
      <c r="VF5" s="84" t="n"/>
      <c r="VG5" s="84" t="n"/>
      <c r="VH5" s="84" t="n"/>
      <c r="VI5" s="84" t="n"/>
      <c r="VJ5" s="84" t="n"/>
      <c r="VK5" s="84" t="n"/>
      <c r="VL5" s="84" t="n"/>
      <c r="VM5" s="84" t="n"/>
      <c r="VN5" s="84" t="n"/>
      <c r="VO5" s="84" t="n"/>
      <c r="VP5" s="84" t="n"/>
      <c r="VQ5" s="84" t="n"/>
      <c r="VR5" s="84" t="n"/>
      <c r="VS5" s="84" t="n"/>
      <c r="VT5" s="84" t="n"/>
      <c r="VU5" s="84" t="n"/>
      <c r="VV5" s="84" t="n"/>
      <c r="VW5" s="84" t="n"/>
      <c r="VX5" s="84" t="n"/>
      <c r="VY5" s="84" t="n"/>
      <c r="VZ5" s="84" t="n"/>
      <c r="WA5" s="84" t="n"/>
      <c r="WB5" s="84" t="n"/>
      <c r="WC5" s="84" t="n"/>
      <c r="WD5" s="84" t="n"/>
      <c r="WE5" s="84" t="n"/>
      <c r="WF5" s="84" t="n"/>
      <c r="WG5" s="84" t="n"/>
      <c r="WH5" s="84" t="n"/>
      <c r="WI5" s="84" t="n"/>
      <c r="WJ5" s="84" t="n"/>
      <c r="WK5" s="84" t="n"/>
      <c r="WL5" s="84" t="n"/>
      <c r="WM5" s="84" t="n"/>
      <c r="WN5" s="84" t="n"/>
      <c r="WO5" s="84" t="n"/>
      <c r="WP5" s="84" t="n"/>
      <c r="WQ5" s="84" t="n"/>
      <c r="WR5" s="84" t="n"/>
      <c r="WS5" s="84" t="n"/>
      <c r="WT5" s="84" t="n"/>
      <c r="WU5" s="84" t="n"/>
      <c r="WV5" s="84" t="n"/>
      <c r="WW5" s="84" t="n"/>
      <c r="WX5" s="84" t="n"/>
      <c r="WY5" s="84" t="n"/>
      <c r="WZ5" s="84" t="n"/>
      <c r="XA5" s="84" t="n"/>
      <c r="XB5" s="84" t="n"/>
      <c r="XC5" s="84" t="n"/>
      <c r="XD5" s="84" t="n"/>
      <c r="XE5" s="84" t="n"/>
      <c r="XF5" s="84" t="n"/>
      <c r="XG5" s="84" t="n"/>
      <c r="XH5" s="84" t="n"/>
      <c r="XI5" s="84" t="n"/>
      <c r="XJ5" s="84" t="n"/>
      <c r="XK5" s="84" t="n"/>
      <c r="XL5" s="84" t="n"/>
      <c r="XM5" s="84" t="n"/>
      <c r="XN5" s="84" t="n"/>
      <c r="XO5" s="84" t="n"/>
      <c r="XP5" s="84" t="n"/>
      <c r="XQ5" s="84" t="n"/>
      <c r="XR5" s="84" t="n"/>
      <c r="XS5" s="84" t="n"/>
      <c r="XT5" s="84" t="n"/>
      <c r="XU5" s="84" t="n"/>
      <c r="XV5" s="84" t="n"/>
      <c r="XW5" s="84" t="n"/>
      <c r="XX5" s="84" t="n"/>
      <c r="XY5" s="84" t="n"/>
      <c r="XZ5" s="84" t="n"/>
      <c r="YA5" s="84" t="n"/>
      <c r="YB5" s="84" t="n"/>
      <c r="YC5" s="84" t="n"/>
      <c r="YD5" s="84" t="n"/>
      <c r="YE5" s="84" t="n"/>
      <c r="YF5" s="84" t="n"/>
      <c r="YG5" s="84" t="n"/>
      <c r="YH5" s="84" t="n"/>
      <c r="YI5" s="84" t="n"/>
      <c r="YJ5" s="84" t="n"/>
      <c r="YK5" s="84" t="n"/>
      <c r="YL5" s="84" t="n"/>
      <c r="YM5" s="84" t="n"/>
      <c r="YN5" s="84" t="n"/>
      <c r="YO5" s="84" t="n"/>
      <c r="YP5" s="84" t="n"/>
      <c r="YQ5" s="84" t="n"/>
      <c r="YR5" s="84" t="n"/>
      <c r="YS5" s="84" t="n"/>
      <c r="YT5" s="84" t="n"/>
      <c r="YU5" s="84" t="n"/>
      <c r="YV5" s="84" t="n"/>
      <c r="YW5" s="84" t="n"/>
      <c r="YX5" s="84" t="n"/>
      <c r="YY5" s="84" t="n"/>
      <c r="YZ5" s="84" t="n"/>
      <c r="ZA5" s="84" t="n"/>
      <c r="ZB5" s="84" t="n"/>
      <c r="ZC5" s="84" t="n"/>
      <c r="ZD5" s="84" t="n"/>
      <c r="ZE5" s="84" t="n"/>
      <c r="ZF5" s="84" t="n"/>
      <c r="ZG5" s="84" t="n"/>
      <c r="ZH5" s="84" t="n"/>
      <c r="ZI5" s="84" t="n"/>
      <c r="ZJ5" s="84" t="n"/>
      <c r="ZK5" s="84" t="n"/>
      <c r="ZL5" s="84" t="n"/>
      <c r="ZM5" s="84" t="n"/>
      <c r="ZN5" s="84" t="n"/>
      <c r="ZO5" s="84" t="n"/>
      <c r="ZP5" s="84" t="n"/>
      <c r="ZQ5" s="84" t="n"/>
      <c r="ZR5" s="84" t="n"/>
      <c r="ZS5" s="84" t="n"/>
      <c r="ZT5" s="84" t="n"/>
      <c r="ZU5" s="84" t="n"/>
      <c r="ZV5" s="84" t="n"/>
      <c r="ZW5" s="84" t="n"/>
      <c r="ZX5" s="84" t="n"/>
      <c r="ZY5" s="84" t="n"/>
      <c r="ZZ5" s="84" t="n"/>
      <c r="AAA5" s="84" t="n"/>
      <c r="AAB5" s="84" t="n"/>
      <c r="AAC5" s="84" t="n"/>
      <c r="AAD5" s="84" t="n"/>
      <c r="AAE5" s="84" t="n"/>
      <c r="AAF5" s="84" t="n"/>
      <c r="AAG5" s="84" t="n"/>
      <c r="AAH5" s="84" t="n"/>
      <c r="AAI5" s="84" t="n"/>
      <c r="AAJ5" s="84" t="n"/>
      <c r="AAK5" s="84" t="n"/>
      <c r="AAL5" s="84" t="n"/>
      <c r="AAM5" s="84" t="n"/>
      <c r="AAN5" s="84" t="n"/>
      <c r="AAO5" s="84" t="n"/>
      <c r="AAP5" s="84" t="n"/>
      <c r="AAQ5" s="84" t="n"/>
      <c r="AAR5" s="84" t="n"/>
      <c r="AAS5" s="84" t="n"/>
      <c r="AAT5" s="84" t="n"/>
      <c r="AAU5" s="84" t="n"/>
      <c r="AAV5" s="84" t="n"/>
      <c r="AAW5" s="84" t="n"/>
      <c r="AAX5" s="84" t="n"/>
      <c r="AAY5" s="84" t="n"/>
      <c r="AAZ5" s="84" t="n"/>
      <c r="ABA5" s="84" t="n"/>
      <c r="ABB5" s="84" t="n"/>
      <c r="ABC5" s="84" t="n"/>
      <c r="ABD5" s="84" t="n"/>
      <c r="ABE5" s="84" t="n"/>
      <c r="ABF5" s="84" t="n"/>
      <c r="ABG5" s="84" t="n"/>
      <c r="ABH5" s="84" t="n"/>
      <c r="ABI5" s="84" t="n"/>
      <c r="ABJ5" s="84" t="n"/>
      <c r="ABK5" s="84" t="n"/>
      <c r="ABL5" s="84" t="n"/>
      <c r="ABM5" s="84" t="n"/>
      <c r="ABN5" s="84" t="n"/>
      <c r="ABO5" s="84" t="n"/>
      <c r="ABP5" s="84" t="n"/>
      <c r="ABQ5" s="84" t="n"/>
      <c r="ABR5" s="84" t="n"/>
      <c r="ABS5" s="84" t="n"/>
      <c r="ABT5" s="84" t="n"/>
      <c r="ABU5" s="84" t="n"/>
      <c r="ABV5" s="84" t="n"/>
      <c r="ABW5" s="84" t="n"/>
      <c r="ABX5" s="84" t="n"/>
      <c r="ABY5" s="84" t="n"/>
      <c r="ABZ5" s="84" t="n"/>
      <c r="ACA5" s="84" t="n"/>
      <c r="ACB5" s="84" t="n"/>
      <c r="ACC5" s="84" t="n"/>
      <c r="ACD5" s="84" t="n"/>
      <c r="ACE5" s="84" t="n"/>
      <c r="ACF5" s="84" t="n"/>
      <c r="ACG5" s="84" t="n"/>
      <c r="ACH5" s="84" t="n"/>
      <c r="ACI5" s="84" t="n"/>
      <c r="ACJ5" s="84" t="n"/>
      <c r="ACK5" s="84" t="n"/>
      <c r="ACL5" s="84" t="n"/>
      <c r="ACM5" s="84" t="n"/>
      <c r="ACN5" s="84" t="n"/>
      <c r="ACO5" s="84" t="n"/>
      <c r="ACP5" s="84" t="n"/>
      <c r="ACQ5" s="84" t="n"/>
      <c r="ACR5" s="84" t="n"/>
      <c r="ACS5" s="84" t="n"/>
      <c r="ACT5" s="84" t="n"/>
      <c r="ACU5" s="84" t="n"/>
      <c r="ACV5" s="84" t="n"/>
      <c r="ACW5" s="84" t="n"/>
      <c r="ACX5" s="84" t="n"/>
      <c r="ACY5" s="84" t="n"/>
      <c r="ACZ5" s="84" t="n"/>
      <c r="ADA5" s="84" t="n"/>
      <c r="ADB5" s="84" t="n"/>
      <c r="ADC5" s="84" t="n"/>
      <c r="ADD5" s="84" t="n"/>
      <c r="ADE5" s="84" t="n"/>
      <c r="ADF5" s="84" t="n"/>
      <c r="ADG5" s="84" t="n"/>
      <c r="ADH5" s="84" t="n"/>
      <c r="ADI5" s="84" t="n"/>
      <c r="ADJ5" s="84" t="n"/>
      <c r="ADK5" s="84" t="n"/>
      <c r="ADL5" s="84" t="n"/>
      <c r="ADM5" s="84" t="n"/>
      <c r="ADN5" s="84" t="n"/>
      <c r="ADO5" s="84" t="n"/>
      <c r="ADP5" s="84" t="n"/>
      <c r="ADQ5" s="84" t="n"/>
      <c r="ADR5" s="84" t="n"/>
      <c r="ADS5" s="84" t="n"/>
      <c r="ADT5" s="84" t="n"/>
      <c r="ADU5" s="84" t="n"/>
      <c r="ADV5" s="84" t="n"/>
      <c r="ADW5" s="84" t="n"/>
      <c r="ADX5" s="84" t="n"/>
      <c r="ADY5" s="84" t="n"/>
      <c r="ADZ5" s="84" t="n"/>
      <c r="AEA5" s="84" t="n"/>
      <c r="AEB5" s="84" t="n"/>
      <c r="AEC5" s="84" t="n"/>
      <c r="AED5" s="84" t="n"/>
      <c r="AEE5" s="84" t="n"/>
      <c r="AEF5" s="84" t="n"/>
      <c r="AEG5" s="84" t="n"/>
      <c r="AEH5" s="84" t="n"/>
      <c r="AEI5" s="84" t="n"/>
      <c r="AEJ5" s="84" t="n"/>
      <c r="AEK5" s="84" t="n"/>
      <c r="AEL5" s="84" t="n"/>
      <c r="AEM5" s="84" t="n"/>
      <c r="AEN5" s="84" t="n"/>
      <c r="AEO5" s="84" t="n"/>
      <c r="AEP5" s="84" t="n"/>
      <c r="AEQ5" s="84" t="n"/>
      <c r="AER5" s="84" t="n"/>
      <c r="AES5" s="84" t="n"/>
      <c r="AET5" s="84" t="n"/>
      <c r="AEU5" s="84" t="n"/>
      <c r="AEV5" s="84" t="n"/>
      <c r="AEW5" s="84" t="n"/>
      <c r="AEX5" s="84" t="n"/>
      <c r="AEY5" s="84" t="n"/>
      <c r="AEZ5" s="84" t="n"/>
      <c r="AFA5" s="84" t="n"/>
      <c r="AFB5" s="84" t="n"/>
      <c r="AFC5" s="84" t="n"/>
      <c r="AFD5" s="84" t="n"/>
      <c r="AFE5" s="84" t="n"/>
      <c r="AFF5" s="84" t="n"/>
      <c r="AFG5" s="84" t="n"/>
      <c r="AFH5" s="84" t="n"/>
      <c r="AFI5" s="84" t="n"/>
      <c r="AFJ5" s="84" t="n"/>
      <c r="AFK5" s="84" t="n"/>
      <c r="AFL5" s="84" t="n"/>
      <c r="AFM5" s="84" t="n"/>
      <c r="AFN5" s="84" t="n"/>
      <c r="AFO5" s="84" t="n"/>
      <c r="AFP5" s="84" t="n"/>
      <c r="AFQ5" s="84" t="n"/>
      <c r="AFR5" s="84" t="n"/>
      <c r="AFS5" s="84" t="n"/>
      <c r="AFT5" s="84" t="n"/>
      <c r="AFU5" s="84" t="n"/>
      <c r="AFV5" s="84" t="n"/>
      <c r="AFW5" s="84" t="n"/>
      <c r="AFX5" s="84" t="n"/>
      <c r="AFY5" s="84" t="n"/>
      <c r="AFZ5" s="84" t="n"/>
      <c r="AGA5" s="84" t="n"/>
      <c r="AGB5" s="84" t="n"/>
      <c r="AGC5" s="84" t="n"/>
      <c r="AGD5" s="84" t="n"/>
      <c r="AGE5" s="84" t="n"/>
      <c r="AGF5" s="84" t="n"/>
      <c r="AGG5" s="84" t="n"/>
      <c r="AGH5" s="84" t="n"/>
      <c r="AGI5" s="84" t="n"/>
      <c r="AGJ5" s="84" t="n"/>
      <c r="AGK5" s="84" t="n"/>
      <c r="AGL5" s="84" t="n"/>
      <c r="AGM5" s="84" t="n"/>
      <c r="AGN5" s="84" t="n"/>
      <c r="AGO5" s="84" t="n"/>
      <c r="AGP5" s="84" t="n"/>
      <c r="AGQ5" s="84" t="n"/>
      <c r="AGR5" s="84" t="n"/>
      <c r="AGS5" s="84" t="n"/>
      <c r="AGT5" s="84" t="n"/>
      <c r="AGU5" s="84" t="n"/>
      <c r="AGV5" s="84" t="n"/>
      <c r="AGW5" s="84" t="n"/>
      <c r="AGX5" s="84" t="n"/>
      <c r="AGY5" s="84" t="n"/>
      <c r="AGZ5" s="84" t="n"/>
      <c r="AHA5" s="84" t="n"/>
      <c r="AHB5" s="84" t="n"/>
      <c r="AHC5" s="84" t="n"/>
      <c r="AHD5" s="84" t="n"/>
      <c r="AHE5" s="84" t="n"/>
      <c r="AHF5" s="84" t="n"/>
      <c r="AHG5" s="84" t="n"/>
      <c r="AHH5" s="84" t="n"/>
      <c r="AHI5" s="84" t="n"/>
      <c r="AHJ5" s="84" t="n"/>
      <c r="AHK5" s="84" t="n"/>
      <c r="AHL5" s="84" t="n"/>
      <c r="AHM5" s="84" t="n"/>
      <c r="AHN5" s="84" t="n"/>
      <c r="AHO5" s="84" t="n"/>
      <c r="AHP5" s="84" t="n"/>
      <c r="AHQ5" s="84" t="n"/>
      <c r="AHR5" s="84" t="n"/>
      <c r="AHS5" s="84" t="n"/>
      <c r="AHT5" s="84" t="n"/>
      <c r="AHU5" s="84" t="n"/>
      <c r="AHV5" s="84" t="n"/>
      <c r="AHW5" s="84" t="n"/>
      <c r="AHX5" s="84" t="n"/>
      <c r="AHY5" s="84" t="n"/>
      <c r="AHZ5" s="84" t="n"/>
      <c r="AIA5" s="84" t="n"/>
      <c r="AIB5" s="84" t="n"/>
      <c r="AIC5" s="84" t="n"/>
      <c r="AID5" s="84" t="n"/>
      <c r="AIE5" s="84" t="n"/>
      <c r="AIF5" s="84" t="n"/>
      <c r="AIG5" s="84" t="n"/>
      <c r="AIH5" s="84" t="n"/>
      <c r="AII5" s="84" t="n"/>
      <c r="AIJ5" s="84" t="n"/>
      <c r="AIK5" s="84" t="n"/>
      <c r="AIL5" s="84" t="n"/>
      <c r="AIM5" s="84" t="n"/>
      <c r="AIN5" s="84" t="n"/>
      <c r="AIO5" s="84" t="n"/>
      <c r="AIP5" s="84" t="n"/>
      <c r="AIQ5" s="84" t="n"/>
      <c r="AIR5" s="84" t="n"/>
      <c r="AIS5" s="84" t="n"/>
      <c r="AIT5" s="84" t="n"/>
      <c r="AIU5" s="84" t="n"/>
      <c r="AIV5" s="84" t="n"/>
      <c r="AIW5" s="84" t="n"/>
      <c r="AIX5" s="84" t="n"/>
      <c r="AIY5" s="84" t="n"/>
      <c r="AIZ5" s="84" t="n"/>
      <c r="AJA5" s="84" t="n"/>
      <c r="AJB5" s="84" t="n"/>
      <c r="AJC5" s="84" t="n"/>
      <c r="AJD5" s="84" t="n"/>
      <c r="AJE5" s="84" t="n"/>
      <c r="AJF5" s="84" t="n"/>
      <c r="AJG5" s="84" t="n"/>
      <c r="AJH5" s="84" t="n"/>
      <c r="AJI5" s="84" t="n"/>
      <c r="AJJ5" s="84" t="n"/>
      <c r="AJK5" s="84" t="n"/>
      <c r="AJL5" s="84" t="n"/>
      <c r="AJM5" s="84" t="n"/>
      <c r="AJN5" s="84" t="n"/>
      <c r="AJO5" s="84" t="n"/>
      <c r="AJP5" s="84" t="n"/>
      <c r="AJQ5" s="84" t="n"/>
      <c r="AJR5" s="84" t="n"/>
      <c r="AJS5" s="84" t="n"/>
      <c r="AJT5" s="84" t="n"/>
      <c r="AJU5" s="84" t="n"/>
      <c r="AJV5" s="84" t="n"/>
      <c r="AJW5" s="84" t="n"/>
      <c r="AJX5" s="84" t="n"/>
      <c r="AJY5" s="84" t="n"/>
      <c r="AJZ5" s="84" t="n"/>
      <c r="AKA5" s="84" t="n"/>
      <c r="AKB5" s="84" t="n"/>
      <c r="AKC5" s="84" t="n"/>
      <c r="AKD5" s="84" t="n"/>
      <c r="AKE5" s="84" t="n"/>
      <c r="AKF5" s="84" t="n"/>
      <c r="AKG5" s="84" t="n"/>
      <c r="AKH5" s="84" t="n"/>
      <c r="AKI5" s="84" t="n"/>
      <c r="AKJ5" s="84" t="n"/>
      <c r="AKK5" s="84" t="n"/>
      <c r="AKL5" s="84" t="n"/>
      <c r="AKM5" s="84" t="n"/>
      <c r="AKN5" s="84" t="n"/>
      <c r="AKO5" s="84" t="n"/>
      <c r="AKP5" s="84" t="n"/>
      <c r="AKQ5" s="84" t="n"/>
      <c r="AKR5" s="84" t="n"/>
      <c r="AKS5" s="84" t="n"/>
      <c r="AKT5" s="84" t="n"/>
      <c r="AKU5" s="84" t="n"/>
      <c r="AKV5" s="84" t="n"/>
      <c r="AKW5" s="84" t="n"/>
      <c r="AKX5" s="84" t="n"/>
      <c r="AKY5" s="84" t="n"/>
      <c r="AKZ5" s="84" t="n"/>
      <c r="ALA5" s="84" t="n"/>
      <c r="ALB5" s="84" t="n"/>
      <c r="ALC5" s="84" t="n"/>
      <c r="ALD5" s="84" t="n"/>
      <c r="ALE5" s="84" t="n"/>
      <c r="ALF5" s="84" t="n"/>
      <c r="ALG5" s="84" t="n"/>
      <c r="ALH5" s="84" t="n"/>
      <c r="ALI5" s="84" t="n"/>
      <c r="ALJ5" s="84" t="n"/>
      <c r="ALK5" s="84" t="n"/>
      <c r="ALL5" s="84" t="n"/>
      <c r="ALM5" s="84" t="n"/>
      <c r="ALN5" s="84" t="n"/>
      <c r="ALO5" s="84" t="n"/>
      <c r="ALP5" s="84" t="n"/>
      <c r="ALQ5" s="84" t="n"/>
      <c r="ALR5" s="84" t="n"/>
      <c r="ALS5" s="84" t="n"/>
      <c r="ALT5" s="84" t="n"/>
      <c r="ALU5" s="84" t="n"/>
      <c r="ALV5" s="84" t="n"/>
      <c r="ALW5" s="84" t="n"/>
      <c r="ALX5" s="84" t="n"/>
      <c r="ALY5" s="84" t="n"/>
      <c r="ALZ5" s="84" t="n"/>
      <c r="AMA5" s="84" t="n"/>
      <c r="AMB5" s="84" t="n"/>
      <c r="AMC5" s="84" t="n"/>
      <c r="AMD5" s="84" t="n"/>
      <c r="AME5" s="84" t="n"/>
      <c r="AMF5" s="84" t="n"/>
      <c r="AMG5" s="84" t="n"/>
      <c r="AMH5" s="84" t="n"/>
      <c r="AMI5" s="84" t="n"/>
      <c r="AMJ5" s="84" t="n"/>
      <c r="AMK5" s="84" t="n"/>
      <c r="AML5" s="84" t="n"/>
      <c r="AMM5" s="84" t="n"/>
      <c r="AMN5" s="84" t="n"/>
      <c r="AMO5" s="84" t="n"/>
      <c r="AMP5" s="84" t="n"/>
      <c r="AMQ5" s="84" t="n"/>
      <c r="AMR5" s="84" t="n"/>
      <c r="AMS5" s="84" t="n"/>
      <c r="AMT5" s="84" t="n"/>
      <c r="AMU5" s="84" t="n"/>
      <c r="AMV5" s="84" t="n"/>
      <c r="AMW5" s="84" t="n"/>
      <c r="AMX5" s="84" t="n"/>
      <c r="AMY5" s="84" t="n"/>
      <c r="AMZ5" s="84" t="n"/>
      <c r="ANA5" s="84" t="n"/>
      <c r="ANB5" s="84" t="n"/>
      <c r="ANC5" s="84" t="n"/>
      <c r="AND5" s="84" t="n"/>
      <c r="ANE5" s="84" t="n"/>
      <c r="ANF5" s="84" t="n"/>
      <c r="ANG5" s="84" t="n"/>
      <c r="ANH5" s="84" t="n"/>
      <c r="ANI5" s="84" t="n"/>
      <c r="ANJ5" s="84" t="n"/>
      <c r="ANK5" s="84" t="n"/>
      <c r="ANL5" s="84" t="n"/>
      <c r="ANM5" s="84" t="n"/>
      <c r="ANN5" s="84" t="n"/>
      <c r="ANO5" s="84" t="n"/>
      <c r="ANP5" s="84" t="n"/>
      <c r="ANQ5" s="84" t="n"/>
      <c r="ANR5" s="84" t="n"/>
      <c r="ANS5" s="84" t="n"/>
      <c r="ANT5" s="84" t="n"/>
      <c r="ANU5" s="84" t="n"/>
      <c r="ANV5" s="84" t="n"/>
      <c r="ANW5" s="84" t="n"/>
      <c r="ANX5" s="84" t="n"/>
      <c r="ANY5" s="84" t="n"/>
      <c r="ANZ5" s="84" t="n"/>
      <c r="AOA5" s="84" t="n"/>
      <c r="AOB5" s="84" t="n"/>
      <c r="AOC5" s="84" t="n"/>
      <c r="AOD5" s="84" t="n"/>
      <c r="AOE5" s="84" t="n"/>
      <c r="AOF5" s="84" t="n"/>
      <c r="AOG5" s="84" t="n"/>
      <c r="AOH5" s="84" t="n"/>
      <c r="AOI5" s="84" t="n"/>
      <c r="AOJ5" s="84" t="n"/>
      <c r="AOK5" s="84" t="n"/>
      <c r="AOL5" s="84" t="n"/>
      <c r="AOM5" s="84" t="n"/>
      <c r="AON5" s="84" t="n"/>
      <c r="AOO5" s="84" t="n"/>
      <c r="AOP5" s="84" t="n"/>
      <c r="AOQ5" s="84" t="n"/>
      <c r="AOR5" s="84" t="n"/>
      <c r="AOS5" s="84" t="n"/>
      <c r="AOT5" s="84" t="n"/>
      <c r="AOU5" s="84" t="n"/>
      <c r="AOV5" s="84" t="n"/>
      <c r="AOW5" s="84" t="n"/>
      <c r="AOX5" s="84" t="n"/>
      <c r="AOY5" s="84" t="n"/>
      <c r="AOZ5" s="84" t="n"/>
      <c r="APA5" s="84" t="n"/>
      <c r="APB5" s="84" t="n"/>
      <c r="APC5" s="84" t="n"/>
      <c r="APD5" s="84" t="n"/>
      <c r="APE5" s="84" t="n"/>
      <c r="APF5" s="84" t="n"/>
      <c r="APG5" s="84" t="n"/>
      <c r="APH5" s="84" t="n"/>
      <c r="API5" s="84" t="n"/>
      <c r="APJ5" s="84" t="n"/>
      <c r="APK5" s="84" t="n"/>
      <c r="APL5" s="84" t="n"/>
      <c r="APM5" s="84" t="n"/>
      <c r="APN5" s="84" t="n"/>
      <c r="APO5" s="84" t="n"/>
      <c r="APP5" s="84" t="n"/>
      <c r="APQ5" s="84" t="n"/>
      <c r="APR5" s="84" t="n"/>
      <c r="APS5" s="84" t="n"/>
      <c r="APT5" s="84" t="n"/>
      <c r="APU5" s="84" t="n"/>
      <c r="APV5" s="84" t="n"/>
      <c r="APW5" s="84" t="n"/>
      <c r="APX5" s="84" t="n"/>
      <c r="APY5" s="84" t="n"/>
      <c r="APZ5" s="84" t="n"/>
      <c r="AQA5" s="84" t="n"/>
      <c r="AQB5" s="84" t="n"/>
      <c r="AQC5" s="84" t="n"/>
      <c r="AQD5" s="84" t="n"/>
      <c r="AQE5" s="84" t="n"/>
      <c r="AQF5" s="84" t="n"/>
      <c r="AQG5" s="84" t="n"/>
      <c r="AQH5" s="84" t="n"/>
      <c r="AQI5" s="84" t="n"/>
      <c r="AQJ5" s="84" t="n"/>
      <c r="AQK5" s="84" t="n"/>
      <c r="AQL5" s="84" t="n"/>
      <c r="AQM5" s="84" t="n"/>
      <c r="AQN5" s="84" t="n"/>
      <c r="AQO5" s="84" t="n"/>
      <c r="AQP5" s="84" t="n"/>
      <c r="AQQ5" s="84" t="n"/>
      <c r="AQR5" s="84" t="n"/>
      <c r="AQS5" s="84" t="n"/>
      <c r="AQT5" s="84" t="n"/>
      <c r="AQU5" s="84" t="n"/>
      <c r="AQV5" s="84" t="n"/>
      <c r="AQW5" s="84" t="n"/>
      <c r="AQX5" s="84" t="n"/>
      <c r="AQY5" s="84" t="n"/>
      <c r="AQZ5" s="84" t="n"/>
      <c r="ARA5" s="84" t="n"/>
      <c r="ARB5" s="84" t="n"/>
      <c r="ARC5" s="84" t="n"/>
      <c r="ARD5" s="84" t="n"/>
      <c r="ARE5" s="84" t="n"/>
      <c r="ARF5" s="84" t="n"/>
      <c r="ARG5" s="84" t="n"/>
      <c r="ARH5" s="84" t="n"/>
      <c r="ARI5" s="84" t="n"/>
      <c r="ARJ5" s="84" t="n"/>
      <c r="ARK5" s="84" t="n"/>
      <c r="ARL5" s="84" t="n"/>
      <c r="ARM5" s="84" t="n"/>
      <c r="ARN5" s="84" t="n"/>
      <c r="ARO5" s="84" t="n"/>
      <c r="ARP5" s="84" t="n"/>
      <c r="ARQ5" s="84" t="n"/>
      <c r="ARR5" s="84" t="n"/>
      <c r="ARS5" s="84" t="n"/>
      <c r="ART5" s="84" t="n"/>
      <c r="ARU5" s="84" t="n"/>
      <c r="ARV5" s="84" t="n"/>
      <c r="ARW5" s="84" t="n"/>
      <c r="ARX5" s="84" t="n"/>
      <c r="ARY5" s="84" t="n"/>
      <c r="ARZ5" s="84" t="n"/>
      <c r="ASA5" s="84" t="n"/>
      <c r="ASB5" s="84" t="n"/>
      <c r="ASC5" s="84" t="n"/>
      <c r="ASD5" s="84" t="n"/>
      <c r="ASE5" s="84" t="n"/>
      <c r="ASF5" s="84" t="n"/>
      <c r="ASG5" s="84" t="n"/>
      <c r="ASH5" s="84" t="n"/>
      <c r="ASI5" s="84" t="n"/>
      <c r="ASJ5" s="84" t="n"/>
      <c r="ASK5" s="84" t="n"/>
      <c r="ASL5" s="84" t="n"/>
      <c r="ASM5" s="84" t="n"/>
      <c r="ASN5" s="84" t="n"/>
      <c r="ASO5" s="84" t="n"/>
      <c r="ASP5" s="84" t="n"/>
      <c r="ASQ5" s="84" t="n"/>
      <c r="ASR5" s="84" t="n"/>
      <c r="ASS5" s="84" t="n"/>
      <c r="AST5" s="84" t="n"/>
      <c r="ASU5" s="84" t="n"/>
      <c r="ASV5" s="84" t="n"/>
      <c r="ASW5" s="84" t="n"/>
      <c r="ASX5" s="84" t="n"/>
      <c r="ASY5" s="84" t="n"/>
      <c r="ASZ5" s="84" t="n"/>
      <c r="ATA5" s="84" t="n"/>
      <c r="ATB5" s="84" t="n"/>
      <c r="ATC5" s="84" t="n"/>
      <c r="ATD5" s="84" t="n"/>
      <c r="ATE5" s="84" t="n"/>
      <c r="ATF5" s="84" t="n"/>
      <c r="ATG5" s="84" t="n"/>
      <c r="ATH5" s="84" t="n"/>
      <c r="ATI5" s="84" t="n"/>
      <c r="ATJ5" s="84" t="n"/>
      <c r="ATK5" s="84" t="n"/>
      <c r="ATL5" s="84" t="n"/>
      <c r="ATM5" s="84" t="n"/>
      <c r="ATN5" s="84" t="n"/>
      <c r="ATO5" s="84" t="n"/>
      <c r="ATP5" s="84" t="n"/>
      <c r="ATQ5" s="84" t="n"/>
      <c r="ATR5" s="84" t="n"/>
      <c r="ATS5" s="84" t="n"/>
      <c r="ATT5" s="84" t="n"/>
      <c r="ATU5" s="84" t="n"/>
      <c r="ATV5" s="84" t="n"/>
      <c r="ATW5" s="84" t="n"/>
      <c r="ATX5" s="84" t="n"/>
      <c r="ATY5" s="84" t="n"/>
      <c r="ATZ5" s="84" t="n"/>
      <c r="AUA5" s="84" t="n"/>
      <c r="AUB5" s="84" t="n"/>
      <c r="AUC5" s="84" t="n"/>
      <c r="AUD5" s="84" t="n"/>
      <c r="AUE5" s="84" t="n"/>
      <c r="AUF5" s="84" t="n"/>
      <c r="AUG5" s="84" t="n"/>
      <c r="AUH5" s="84" t="n"/>
      <c r="AUI5" s="84" t="n"/>
      <c r="AUJ5" s="84" t="n"/>
      <c r="AUK5" s="84" t="n"/>
      <c r="AUL5" s="84" t="n"/>
      <c r="AUM5" s="84" t="n"/>
      <c r="AUN5" s="84" t="n"/>
      <c r="AUO5" s="84" t="n"/>
      <c r="AUP5" s="84" t="n"/>
      <c r="AUQ5" s="84" t="n"/>
      <c r="AUR5" s="84" t="n"/>
      <c r="AUS5" s="84" t="n"/>
      <c r="AUT5" s="84" t="n"/>
      <c r="AUU5" s="84" t="n"/>
      <c r="AUV5" s="84" t="n"/>
      <c r="AUW5" s="84" t="n"/>
      <c r="AUX5" s="84" t="n"/>
      <c r="AUY5" s="84" t="n"/>
      <c r="AUZ5" s="84" t="n"/>
      <c r="AVA5" s="84" t="n"/>
      <c r="AVB5" s="84" t="n"/>
      <c r="AVC5" s="84" t="n"/>
      <c r="AVD5" s="84" t="n"/>
      <c r="AVE5" s="84" t="n"/>
      <c r="AVF5" s="84" t="n"/>
      <c r="AVG5" s="84" t="n"/>
      <c r="AVH5" s="84" t="n"/>
      <c r="AVI5" s="84" t="n"/>
      <c r="AVJ5" s="84" t="n"/>
      <c r="AVK5" s="84" t="n"/>
      <c r="AVL5" s="84" t="n"/>
      <c r="AVM5" s="84" t="n"/>
      <c r="AVN5" s="84" t="n"/>
      <c r="AVO5" s="84" t="n"/>
      <c r="AVP5" s="84" t="n"/>
      <c r="AVQ5" s="84" t="n"/>
      <c r="AVR5" s="84" t="n"/>
      <c r="AVS5" s="84" t="n"/>
      <c r="AVT5" s="84" t="n"/>
      <c r="AVU5" s="84" t="n"/>
      <c r="AVV5" s="84" t="n"/>
      <c r="AVW5" s="84" t="n"/>
      <c r="AVX5" s="84" t="n"/>
      <c r="AVY5" s="84" t="n"/>
      <c r="AVZ5" s="84" t="n"/>
      <c r="AWA5" s="84" t="n"/>
      <c r="AWB5" s="84" t="n"/>
      <c r="AWC5" s="84" t="n"/>
      <c r="AWD5" s="84" t="n"/>
      <c r="AWE5" s="84" t="n"/>
      <c r="AWF5" s="84" t="n"/>
      <c r="AWG5" s="84" t="n"/>
      <c r="AWH5" s="84" t="n"/>
      <c r="AWI5" s="84" t="n"/>
      <c r="AWJ5" s="84" t="n"/>
      <c r="AWK5" s="84" t="n"/>
      <c r="AWL5" s="84" t="n"/>
      <c r="AWM5" s="84" t="n"/>
      <c r="AWN5" s="84" t="n"/>
      <c r="AWO5" s="84" t="n"/>
      <c r="AWP5" s="84" t="n"/>
      <c r="AWQ5" s="84" t="n"/>
      <c r="AWR5" s="84" t="n"/>
      <c r="AWS5" s="84" t="n"/>
      <c r="AWT5" s="84" t="n"/>
      <c r="AWU5" s="84" t="n"/>
      <c r="AWV5" s="84" t="n"/>
      <c r="AWW5" s="84" t="n"/>
      <c r="AWX5" s="84" t="n"/>
      <c r="AWY5" s="84" t="n"/>
      <c r="AWZ5" s="84" t="n"/>
      <c r="AXA5" s="84" t="n"/>
      <c r="AXB5" s="84" t="n"/>
      <c r="AXC5" s="84" t="n"/>
      <c r="AXD5" s="84" t="n"/>
      <c r="AXE5" s="84" t="n"/>
      <c r="AXF5" s="84" t="n"/>
      <c r="AXG5" s="84" t="n"/>
      <c r="AXH5" s="84" t="n"/>
      <c r="AXI5" s="84" t="n"/>
      <c r="AXJ5" s="84" t="n"/>
      <c r="AXK5" s="84" t="n"/>
      <c r="AXL5" s="84" t="n"/>
      <c r="AXM5" s="84" t="n"/>
      <c r="AXN5" s="84" t="n"/>
      <c r="AXO5" s="84" t="n"/>
      <c r="AXP5" s="84" t="n"/>
      <c r="AXQ5" s="84" t="n"/>
      <c r="AXR5" s="84" t="n"/>
      <c r="AXS5" s="84" t="n"/>
      <c r="AXT5" s="84" t="n"/>
      <c r="AXU5" s="84" t="n"/>
      <c r="AXV5" s="84" t="n"/>
      <c r="AXW5" s="84" t="n"/>
      <c r="AXX5" s="84" t="n"/>
      <c r="AXY5" s="84" t="n"/>
      <c r="AXZ5" s="84" t="n"/>
      <c r="AYA5" s="84" t="n"/>
      <c r="AYB5" s="84" t="n"/>
      <c r="AYC5" s="84" t="n"/>
      <c r="AYD5" s="84" t="n"/>
      <c r="AYE5" s="84" t="n"/>
      <c r="AYF5" s="84" t="n"/>
      <c r="AYG5" s="84" t="n"/>
      <c r="AYH5" s="84" t="n"/>
      <c r="AYI5" s="84" t="n"/>
      <c r="AYJ5" s="84" t="n"/>
      <c r="AYK5" s="84" t="n"/>
      <c r="AYL5" s="84" t="n"/>
      <c r="AYM5" s="84" t="n"/>
      <c r="AYN5" s="84" t="n"/>
      <c r="AYO5" s="84" t="n"/>
      <c r="AYP5" s="84" t="n"/>
      <c r="AYQ5" s="84" t="n"/>
      <c r="AYR5" s="84" t="n"/>
      <c r="AYS5" s="84" t="n"/>
      <c r="AYT5" s="84" t="n"/>
      <c r="AYU5" s="84" t="n"/>
      <c r="AYV5" s="84" t="n"/>
      <c r="AYW5" s="84" t="n"/>
      <c r="AYX5" s="84" t="n"/>
      <c r="AYY5" s="84" t="n"/>
      <c r="AYZ5" s="84" t="n"/>
      <c r="AZA5" s="84" t="n"/>
      <c r="AZB5" s="84" t="n"/>
      <c r="AZC5" s="84" t="n"/>
      <c r="AZD5" s="84" t="n"/>
      <c r="AZE5" s="84" t="n"/>
      <c r="AZF5" s="84" t="n"/>
      <c r="AZG5" s="84" t="n"/>
      <c r="AZH5" s="84" t="n"/>
      <c r="AZI5" s="84" t="n"/>
      <c r="AZJ5" s="84" t="n"/>
      <c r="AZK5" s="84" t="n"/>
      <c r="AZL5" s="84" t="n"/>
      <c r="AZM5" s="84" t="n"/>
      <c r="AZN5" s="84" t="n"/>
      <c r="AZO5" s="84" t="n"/>
      <c r="AZP5" s="84" t="n"/>
      <c r="AZQ5" s="84" t="n"/>
      <c r="AZR5" s="84" t="n"/>
      <c r="AZS5" s="84" t="n"/>
      <c r="AZT5" s="84" t="n"/>
      <c r="AZU5" s="84" t="n"/>
      <c r="AZV5" s="84" t="n"/>
      <c r="AZW5" s="84" t="n"/>
      <c r="AZX5" s="84" t="n"/>
      <c r="AZY5" s="84" t="n"/>
      <c r="AZZ5" s="84" t="n"/>
      <c r="BAA5" s="84" t="n"/>
      <c r="BAB5" s="84" t="n"/>
      <c r="BAC5" s="84" t="n"/>
      <c r="BAD5" s="84" t="n"/>
      <c r="BAE5" s="84" t="n"/>
      <c r="BAF5" s="84" t="n"/>
      <c r="BAG5" s="84" t="n"/>
      <c r="BAH5" s="84" t="n"/>
      <c r="BAI5" s="84" t="n"/>
      <c r="BAJ5" s="84" t="n"/>
      <c r="BAK5" s="84" t="n"/>
      <c r="BAL5" s="84" t="n"/>
      <c r="BAM5" s="84" t="n"/>
      <c r="BAN5" s="84" t="n"/>
      <c r="BAO5" s="84" t="n"/>
      <c r="BAP5" s="84" t="n"/>
      <c r="BAQ5" s="84" t="n"/>
      <c r="BAR5" s="84" t="n"/>
      <c r="BAS5" s="84" t="n"/>
      <c r="BAT5" s="84" t="n"/>
      <c r="BAU5" s="84" t="n"/>
      <c r="BAV5" s="84" t="n"/>
      <c r="BAW5" s="84" t="n"/>
      <c r="BAX5" s="84" t="n"/>
      <c r="BAY5" s="84" t="n"/>
      <c r="BAZ5" s="84" t="n"/>
      <c r="BBA5" s="84" t="n"/>
      <c r="BBB5" s="84" t="n"/>
      <c r="BBC5" s="84" t="n"/>
      <c r="BBD5" s="84" t="n"/>
      <c r="BBE5" s="84" t="n"/>
      <c r="BBF5" s="84" t="n"/>
      <c r="BBG5" s="84" t="n"/>
      <c r="BBH5" s="84" t="n"/>
      <c r="BBI5" s="84" t="n"/>
      <c r="BBJ5" s="84" t="n"/>
      <c r="BBK5" s="84" t="n"/>
      <c r="BBL5" s="84" t="n"/>
      <c r="BBM5" s="84" t="n"/>
      <c r="BBN5" s="84" t="n"/>
      <c r="BBO5" s="84" t="n"/>
      <c r="BBP5" s="84" t="n"/>
      <c r="BBQ5" s="84" t="n"/>
      <c r="BBR5" s="84" t="n"/>
      <c r="BBS5" s="84" t="n"/>
      <c r="BBT5" s="84" t="n"/>
      <c r="BBU5" s="84" t="n"/>
      <c r="BBV5" s="84" t="n"/>
      <c r="BBW5" s="84" t="n"/>
      <c r="BBX5" s="84" t="n"/>
      <c r="BBY5" s="84" t="n"/>
      <c r="BBZ5" s="84" t="n"/>
      <c r="BCA5" s="84" t="n"/>
      <c r="BCB5" s="84" t="n"/>
      <c r="BCC5" s="84" t="n"/>
      <c r="BCD5" s="84" t="n"/>
      <c r="BCE5" s="84" t="n"/>
      <c r="BCF5" s="84" t="n"/>
      <c r="BCG5" s="84" t="n"/>
      <c r="BCH5" s="84" t="n"/>
      <c r="BCI5" s="84" t="n"/>
      <c r="BCJ5" s="84" t="n"/>
      <c r="BCK5" s="84" t="n"/>
      <c r="BCL5" s="84" t="n"/>
      <c r="BCM5" s="84" t="n"/>
      <c r="BCN5" s="84" t="n"/>
      <c r="BCO5" s="84" t="n"/>
      <c r="BCP5" s="84" t="n"/>
      <c r="BCQ5" s="84" t="n"/>
      <c r="BCR5" s="84" t="n"/>
      <c r="BCS5" s="84" t="n"/>
      <c r="BCT5" s="84" t="n"/>
      <c r="BCU5" s="84" t="n"/>
      <c r="BCV5" s="84" t="n"/>
      <c r="BCW5" s="84" t="n"/>
      <c r="BCX5" s="84" t="n"/>
      <c r="BCY5" s="84" t="n"/>
      <c r="BCZ5" s="84" t="n"/>
      <c r="BDA5" s="84" t="n"/>
      <c r="BDB5" s="84" t="n"/>
      <c r="BDC5" s="84" t="n"/>
      <c r="BDD5" s="84" t="n"/>
      <c r="BDE5" s="84" t="n"/>
      <c r="BDF5" s="84" t="n"/>
      <c r="BDG5" s="84" t="n"/>
      <c r="BDH5" s="84" t="n"/>
      <c r="BDI5" s="84" t="n"/>
      <c r="BDJ5" s="84" t="n"/>
      <c r="BDK5" s="84" t="n"/>
      <c r="BDL5" s="84" t="n"/>
      <c r="BDM5" s="84" t="n"/>
      <c r="BDN5" s="84" t="n"/>
      <c r="BDO5" s="84" t="n"/>
      <c r="BDP5" s="84" t="n"/>
      <c r="BDQ5" s="84" t="n"/>
      <c r="BDR5" s="84" t="n"/>
      <c r="BDS5" s="84" t="n"/>
      <c r="BDT5" s="84" t="n"/>
      <c r="BDU5" s="84" t="n"/>
      <c r="BDV5" s="84" t="n"/>
      <c r="BDW5" s="84" t="n"/>
      <c r="BDX5" s="84" t="n"/>
      <c r="BDY5" s="84" t="n"/>
      <c r="BDZ5" s="84" t="n"/>
      <c r="BEA5" s="84" t="n"/>
      <c r="BEB5" s="84" t="n"/>
      <c r="BEC5" s="84" t="n"/>
      <c r="BED5" s="84" t="n"/>
      <c r="BEE5" s="84" t="n"/>
      <c r="BEF5" s="84" t="n"/>
      <c r="BEG5" s="84" t="n"/>
      <c r="BEH5" s="84" t="n"/>
      <c r="BEI5" s="84" t="n"/>
      <c r="BEJ5" s="84" t="n"/>
      <c r="BEK5" s="84" t="n"/>
      <c r="BEL5" s="84" t="n"/>
      <c r="BEM5" s="84" t="n"/>
      <c r="BEN5" s="84" t="n"/>
      <c r="BEO5" s="84" t="n"/>
      <c r="BEP5" s="84" t="n"/>
      <c r="BEQ5" s="84" t="n"/>
      <c r="BER5" s="84" t="n"/>
      <c r="BES5" s="84" t="n"/>
      <c r="BET5" s="84" t="n"/>
      <c r="BEU5" s="84" t="n"/>
      <c r="BEV5" s="84" t="n"/>
      <c r="BEW5" s="84" t="n"/>
      <c r="BEX5" s="84" t="n"/>
      <c r="BEY5" s="84" t="n"/>
      <c r="BEZ5" s="84" t="n"/>
      <c r="BFA5" s="84" t="n"/>
      <c r="BFB5" s="84" t="n"/>
      <c r="BFC5" s="84" t="n"/>
      <c r="BFD5" s="84" t="n"/>
      <c r="BFE5" s="84" t="n"/>
      <c r="BFF5" s="84" t="n"/>
      <c r="BFG5" s="84" t="n"/>
      <c r="BFH5" s="84" t="n"/>
      <c r="BFI5" s="84" t="n"/>
      <c r="BFJ5" s="84" t="n"/>
      <c r="BFK5" s="84" t="n"/>
      <c r="BFL5" s="84" t="n"/>
      <c r="BFM5" s="84" t="n"/>
      <c r="BFN5" s="84" t="n"/>
      <c r="BFO5" s="84" t="n"/>
      <c r="BFP5" s="84" t="n"/>
      <c r="BFQ5" s="84" t="n"/>
      <c r="BFR5" s="84" t="n"/>
      <c r="BFS5" s="84" t="n"/>
      <c r="BFT5" s="84" t="n"/>
      <c r="BFU5" s="84" t="n"/>
      <c r="BFV5" s="84" t="n"/>
      <c r="BFW5" s="84" t="n"/>
      <c r="BFX5" s="84" t="n"/>
      <c r="BFY5" s="84" t="n"/>
      <c r="BFZ5" s="84" t="n"/>
      <c r="BGA5" s="84" t="n"/>
      <c r="BGB5" s="84" t="n"/>
      <c r="BGC5" s="84" t="n"/>
      <c r="BGD5" s="84" t="n"/>
      <c r="BGE5" s="84" t="n"/>
      <c r="BGF5" s="84" t="n"/>
      <c r="BGG5" s="84" t="n"/>
      <c r="BGH5" s="84" t="n"/>
      <c r="BGI5" s="84" t="n"/>
      <c r="BGJ5" s="84" t="n"/>
      <c r="BGK5" s="84" t="n"/>
      <c r="BGL5" s="84" t="n"/>
      <c r="BGM5" s="84" t="n"/>
      <c r="BGN5" s="84" t="n"/>
      <c r="BGO5" s="84" t="n"/>
      <c r="BGP5" s="84" t="n"/>
      <c r="BGQ5" s="84" t="n"/>
      <c r="BGR5" s="84" t="n"/>
      <c r="BGS5" s="84" t="n"/>
      <c r="BGT5" s="84" t="n"/>
      <c r="BGU5" s="84" t="n"/>
      <c r="BGV5" s="84" t="n"/>
      <c r="BGW5" s="84" t="n"/>
      <c r="BGX5" s="84" t="n"/>
      <c r="BGY5" s="84" t="n"/>
      <c r="BGZ5" s="84" t="n"/>
      <c r="BHA5" s="84" t="n"/>
      <c r="BHB5" s="84" t="n"/>
      <c r="BHC5" s="84" t="n"/>
      <c r="BHD5" s="84" t="n"/>
      <c r="BHE5" s="84" t="n"/>
      <c r="BHF5" s="84" t="n"/>
      <c r="BHG5" s="84" t="n"/>
      <c r="BHH5" s="84" t="n"/>
      <c r="BHI5" s="84" t="n"/>
      <c r="BHJ5" s="84" t="n"/>
      <c r="BHK5" s="84" t="n"/>
      <c r="BHL5" s="84" t="n"/>
      <c r="BHM5" s="84" t="n"/>
      <c r="BHN5" s="84" t="n"/>
      <c r="BHO5" s="84" t="n"/>
      <c r="BHP5" s="84" t="n"/>
      <c r="BHQ5" s="84" t="n"/>
      <c r="BHR5" s="84" t="n"/>
      <c r="BHS5" s="84" t="n"/>
      <c r="BHT5" s="84" t="n"/>
      <c r="BHU5" s="84" t="n"/>
      <c r="BHV5" s="84" t="n"/>
      <c r="BHW5" s="84" t="n"/>
      <c r="BHX5" s="84" t="n"/>
      <c r="BHY5" s="84" t="n"/>
      <c r="BHZ5" s="84" t="n"/>
      <c r="BIA5" s="84" t="n"/>
      <c r="BIB5" s="84" t="n"/>
      <c r="BIC5" s="84" t="n"/>
      <c r="BID5" s="84" t="n"/>
      <c r="BIE5" s="84" t="n"/>
      <c r="BIF5" s="84" t="n"/>
      <c r="BIG5" s="84" t="n"/>
      <c r="BIH5" s="84" t="n"/>
      <c r="BII5" s="84" t="n"/>
      <c r="BIJ5" s="84" t="n"/>
      <c r="BIK5" s="84" t="n"/>
      <c r="BIL5" s="84" t="n"/>
      <c r="BIM5" s="84" t="n"/>
      <c r="BIN5" s="84" t="n"/>
      <c r="BIO5" s="84" t="n"/>
      <c r="BIP5" s="84" t="n"/>
      <c r="BIQ5" s="84" t="n"/>
      <c r="BIR5" s="84" t="n"/>
      <c r="BIS5" s="84" t="n"/>
      <c r="BIT5" s="84" t="n"/>
      <c r="BIU5" s="84" t="n"/>
      <c r="BIV5" s="84" t="n"/>
      <c r="BIW5" s="84" t="n"/>
      <c r="BIX5" s="84" t="n"/>
      <c r="BIY5" s="84" t="n"/>
      <c r="BIZ5" s="84" t="n"/>
      <c r="BJA5" s="84" t="n"/>
      <c r="BJB5" s="84" t="n"/>
      <c r="BJC5" s="84" t="n"/>
      <c r="BJD5" s="84" t="n"/>
      <c r="BJE5" s="84" t="n"/>
      <c r="BJF5" s="84" t="n"/>
      <c r="BJG5" s="84" t="n"/>
      <c r="BJH5" s="84" t="n"/>
      <c r="BJI5" s="84" t="n"/>
      <c r="BJJ5" s="84" t="n"/>
      <c r="BJK5" s="84" t="n"/>
      <c r="BJL5" s="84" t="n"/>
      <c r="BJM5" s="84" t="n"/>
      <c r="BJN5" s="84" t="n"/>
      <c r="BJO5" s="84" t="n"/>
      <c r="BJP5" s="84" t="n"/>
      <c r="BJQ5" s="84" t="n"/>
      <c r="BJR5" s="84" t="n"/>
      <c r="BJS5" s="84" t="n"/>
      <c r="BJT5" s="84" t="n"/>
      <c r="BJU5" s="84" t="n"/>
      <c r="BJV5" s="84" t="n"/>
      <c r="BJW5" s="84" t="n"/>
      <c r="BJX5" s="84" t="n"/>
      <c r="BJY5" s="84" t="n"/>
      <c r="BJZ5" s="84" t="n"/>
      <c r="BKA5" s="84" t="n"/>
      <c r="BKB5" s="84" t="n"/>
      <c r="BKC5" s="84" t="n"/>
      <c r="BKD5" s="84" t="n"/>
      <c r="BKE5" s="84" t="n"/>
      <c r="BKF5" s="84" t="n"/>
      <c r="BKG5" s="84" t="n"/>
      <c r="BKH5" s="84" t="n"/>
      <c r="BKI5" s="84" t="n"/>
      <c r="BKJ5" s="84" t="n"/>
      <c r="BKK5" s="84" t="n"/>
      <c r="BKL5" s="84" t="n"/>
      <c r="BKM5" s="84" t="n"/>
      <c r="BKN5" s="84" t="n"/>
      <c r="BKO5" s="84" t="n"/>
      <c r="BKP5" s="84" t="n"/>
      <c r="BKQ5" s="84" t="n"/>
      <c r="BKR5" s="84" t="n"/>
      <c r="BKS5" s="84" t="n"/>
      <c r="BKT5" s="84" t="n"/>
      <c r="BKU5" s="84" t="n"/>
      <c r="BKV5" s="84" t="n"/>
      <c r="BKW5" s="84" t="n"/>
      <c r="BKX5" s="84" t="n"/>
      <c r="BKY5" s="84" t="n"/>
      <c r="BKZ5" s="84" t="n"/>
      <c r="BLA5" s="84" t="n"/>
      <c r="BLB5" s="84" t="n"/>
      <c r="BLC5" s="84" t="n"/>
      <c r="BLD5" s="84" t="n"/>
      <c r="BLE5" s="84" t="n"/>
      <c r="BLF5" s="84" t="n"/>
      <c r="BLG5" s="84" t="n"/>
      <c r="BLH5" s="84" t="n"/>
      <c r="BLI5" s="84" t="n"/>
      <c r="BLJ5" s="84" t="n"/>
      <c r="BLK5" s="84" t="n"/>
      <c r="BLL5" s="84" t="n"/>
      <c r="BLM5" s="84" t="n"/>
      <c r="BLN5" s="84" t="n"/>
      <c r="BLO5" s="84" t="n"/>
      <c r="BLP5" s="84" t="n"/>
      <c r="BLQ5" s="84" t="n"/>
      <c r="BLR5" s="84" t="n"/>
      <c r="BLS5" s="84" t="n"/>
      <c r="BLT5" s="84" t="n"/>
      <c r="BLU5" s="84" t="n"/>
      <c r="BLV5" s="84" t="n"/>
      <c r="BLW5" s="84" t="n"/>
      <c r="BLX5" s="84" t="n"/>
      <c r="BLY5" s="84" t="n"/>
      <c r="BLZ5" s="84" t="n"/>
      <c r="BMA5" s="84" t="n"/>
      <c r="BMB5" s="84" t="n"/>
      <c r="BMC5" s="84" t="n"/>
      <c r="BMD5" s="84" t="n"/>
      <c r="BME5" s="84" t="n"/>
      <c r="BMF5" s="84" t="n"/>
      <c r="BMG5" s="84" t="n"/>
      <c r="BMH5" s="84" t="n"/>
      <c r="BMI5" s="84" t="n"/>
      <c r="BMJ5" s="84" t="n"/>
      <c r="BMK5" s="84" t="n"/>
      <c r="BML5" s="84" t="n"/>
      <c r="BMM5" s="84" t="n"/>
      <c r="BMN5" s="84" t="n"/>
      <c r="BMO5" s="84" t="n"/>
      <c r="BMP5" s="84" t="n"/>
      <c r="BMQ5" s="84" t="n"/>
      <c r="BMR5" s="84" t="n"/>
      <c r="BMS5" s="84" t="n"/>
      <c r="BMT5" s="84" t="n"/>
      <c r="BMU5" s="84" t="n"/>
      <c r="BMV5" s="84" t="n"/>
      <c r="BMW5" s="84" t="n"/>
      <c r="BMX5" s="84" t="n"/>
      <c r="BMY5" s="84" t="n"/>
      <c r="BMZ5" s="84" t="n"/>
      <c r="BNA5" s="84" t="n"/>
      <c r="BNB5" s="84" t="n"/>
      <c r="BNC5" s="84" t="n"/>
      <c r="BND5" s="84" t="n"/>
      <c r="BNE5" s="84" t="n"/>
      <c r="BNF5" s="84" t="n"/>
      <c r="BNG5" s="84" t="n"/>
      <c r="BNH5" s="84" t="n"/>
      <c r="BNI5" s="84" t="n"/>
      <c r="BNJ5" s="84" t="n"/>
      <c r="BNK5" s="84" t="n"/>
      <c r="BNL5" s="84" t="n"/>
      <c r="BNM5" s="84" t="n"/>
      <c r="BNN5" s="84" t="n"/>
      <c r="BNO5" s="84" t="n"/>
      <c r="BNP5" s="84" t="n"/>
      <c r="BNQ5" s="84" t="n"/>
      <c r="BNR5" s="84" t="n"/>
      <c r="BNS5" s="84" t="n"/>
      <c r="BNT5" s="84" t="n"/>
      <c r="BNU5" s="84" t="n"/>
      <c r="BNV5" s="84" t="n"/>
      <c r="BNW5" s="84" t="n"/>
      <c r="BNX5" s="84" t="n"/>
      <c r="BNY5" s="84" t="n"/>
      <c r="BNZ5" s="84" t="n"/>
      <c r="BOA5" s="84" t="n"/>
      <c r="BOB5" s="84" t="n"/>
      <c r="BOC5" s="84" t="n"/>
      <c r="BOD5" s="84" t="n"/>
      <c r="BOE5" s="84" t="n"/>
      <c r="BOF5" s="84" t="n"/>
      <c r="BOG5" s="84" t="n"/>
      <c r="BOH5" s="84" t="n"/>
      <c r="BOI5" s="84" t="n"/>
      <c r="BOJ5" s="84" t="n"/>
      <c r="BOK5" s="84" t="n"/>
      <c r="BOL5" s="84" t="n"/>
      <c r="BOM5" s="84" t="n"/>
      <c r="BON5" s="84" t="n"/>
      <c r="BOO5" s="84" t="n"/>
      <c r="BOP5" s="84" t="n"/>
      <c r="BOQ5" s="84" t="n"/>
      <c r="BOR5" s="84" t="n"/>
      <c r="BOS5" s="84" t="n"/>
      <c r="BOT5" s="84" t="n"/>
      <c r="BOU5" s="84" t="n"/>
      <c r="BOV5" s="84" t="n"/>
      <c r="BOW5" s="84" t="n"/>
      <c r="BOX5" s="84" t="n"/>
      <c r="BOY5" s="84" t="n"/>
      <c r="BOZ5" s="84" t="n"/>
      <c r="BPA5" s="84" t="n"/>
      <c r="BPB5" s="84" t="n"/>
      <c r="BPC5" s="84" t="n"/>
      <c r="BPD5" s="84" t="n"/>
      <c r="BPE5" s="84" t="n"/>
      <c r="BPF5" s="84" t="n"/>
      <c r="BPG5" s="84" t="n"/>
      <c r="BPH5" s="84" t="n"/>
      <c r="BPI5" s="84" t="n"/>
      <c r="BPJ5" s="84" t="n"/>
      <c r="BPK5" s="84" t="n"/>
      <c r="BPL5" s="84" t="n"/>
      <c r="BPM5" s="84" t="n"/>
      <c r="BPN5" s="84" t="n"/>
      <c r="BPO5" s="84" t="n"/>
      <c r="BPP5" s="84" t="n"/>
      <c r="BPQ5" s="84" t="n"/>
      <c r="BPR5" s="84" t="n"/>
      <c r="BPS5" s="84" t="n"/>
      <c r="BPT5" s="84" t="n"/>
      <c r="BPU5" s="84" t="n"/>
      <c r="BPV5" s="84" t="n"/>
      <c r="BPW5" s="84" t="n"/>
      <c r="BPX5" s="84" t="n"/>
      <c r="BPY5" s="84" t="n"/>
      <c r="BPZ5" s="84" t="n"/>
      <c r="BQA5" s="84" t="n"/>
      <c r="BQB5" s="84" t="n"/>
      <c r="BQC5" s="84" t="n"/>
      <c r="BQD5" s="84" t="n"/>
      <c r="BQE5" s="84" t="n"/>
      <c r="BQF5" s="84" t="n"/>
      <c r="BQG5" s="84" t="n"/>
      <c r="BQH5" s="84" t="n"/>
      <c r="BQI5" s="84" t="n"/>
      <c r="BQJ5" s="84" t="n"/>
      <c r="BQK5" s="84" t="n"/>
      <c r="BQL5" s="84" t="n"/>
      <c r="BQM5" s="84" t="n"/>
      <c r="BQN5" s="84" t="n"/>
      <c r="BQO5" s="84" t="n"/>
      <c r="BQP5" s="84" t="n"/>
      <c r="BQQ5" s="84" t="n"/>
      <c r="BQR5" s="84" t="n"/>
      <c r="BQS5" s="84" t="n"/>
      <c r="BQT5" s="84" t="n"/>
      <c r="BQU5" s="84" t="n"/>
      <c r="BQV5" s="84" t="n"/>
      <c r="BQW5" s="84" t="n"/>
      <c r="BQX5" s="84" t="n"/>
      <c r="BQY5" s="84" t="n"/>
      <c r="BQZ5" s="84" t="n"/>
      <c r="BRA5" s="84" t="n"/>
      <c r="BRB5" s="84" t="n"/>
      <c r="BRC5" s="84" t="n"/>
      <c r="BRD5" s="84" t="n"/>
      <c r="BRE5" s="84" t="n"/>
      <c r="BRF5" s="84" t="n"/>
      <c r="BRG5" s="84" t="n"/>
      <c r="BRH5" s="84" t="n"/>
      <c r="BRI5" s="84" t="n"/>
      <c r="BRJ5" s="84" t="n"/>
      <c r="BRK5" s="84" t="n"/>
      <c r="BRL5" s="84" t="n"/>
      <c r="BRM5" s="84" t="n"/>
      <c r="BRN5" s="84" t="n"/>
      <c r="BRO5" s="84" t="n"/>
      <c r="BRP5" s="84" t="n"/>
      <c r="BRQ5" s="84" t="n"/>
      <c r="BRR5" s="84" t="n"/>
      <c r="BRS5" s="84" t="n"/>
      <c r="BRT5" s="84" t="n"/>
      <c r="BRU5" s="84" t="n"/>
      <c r="BRV5" s="84" t="n"/>
      <c r="BRW5" s="84" t="n"/>
      <c r="BRX5" s="84" t="n"/>
      <c r="BRY5" s="84" t="n"/>
      <c r="BRZ5" s="84" t="n"/>
      <c r="BSA5" s="84" t="n"/>
      <c r="BSB5" s="84" t="n"/>
      <c r="BSC5" s="84" t="n"/>
      <c r="BSD5" s="84" t="n"/>
      <c r="BSE5" s="84" t="n"/>
      <c r="BSF5" s="84" t="n"/>
      <c r="BSG5" s="84" t="n"/>
      <c r="BSH5" s="84" t="n"/>
      <c r="BSI5" s="84" t="n"/>
      <c r="BSJ5" s="84" t="n"/>
      <c r="BSK5" s="84" t="n"/>
      <c r="BSL5" s="84" t="n"/>
      <c r="BSM5" s="84" t="n"/>
      <c r="BSN5" s="84" t="n"/>
      <c r="BSO5" s="84" t="n"/>
      <c r="BSP5" s="84" t="n"/>
      <c r="BSQ5" s="84" t="n"/>
      <c r="BSR5" s="84" t="n"/>
      <c r="BSS5" s="84" t="n"/>
      <c r="BST5" s="84" t="n"/>
      <c r="BSU5" s="84" t="n"/>
      <c r="BSV5" s="84" t="n"/>
      <c r="BSW5" s="84" t="n"/>
      <c r="BSX5" s="84" t="n"/>
      <c r="BSY5" s="84" t="n"/>
      <c r="BSZ5" s="84" t="n"/>
      <c r="BTA5" s="84" t="n"/>
      <c r="BTB5" s="84" t="n"/>
      <c r="BTC5" s="84" t="n"/>
      <c r="BTD5" s="84" t="n"/>
      <c r="BTE5" s="84" t="n"/>
      <c r="BTF5" s="84" t="n"/>
      <c r="BTG5" s="84" t="n"/>
      <c r="BTH5" s="84" t="n"/>
      <c r="BTI5" s="84" t="n"/>
      <c r="BTJ5" s="84" t="n"/>
      <c r="BTK5" s="84" t="n"/>
      <c r="BTL5" s="84" t="n"/>
      <c r="BTM5" s="84" t="n"/>
      <c r="BTN5" s="84" t="n"/>
      <c r="BTO5" s="84" t="n"/>
      <c r="BTP5" s="84" t="n"/>
      <c r="BTQ5" s="84" t="n"/>
      <c r="BTR5" s="84" t="n"/>
      <c r="BTS5" s="84" t="n"/>
      <c r="BTT5" s="84" t="n"/>
      <c r="BTU5" s="84" t="n"/>
      <c r="BTV5" s="84" t="n"/>
      <c r="BTW5" s="84" t="n"/>
      <c r="BTX5" s="84" t="n"/>
      <c r="BTY5" s="84" t="n"/>
      <c r="BTZ5" s="84" t="n"/>
      <c r="BUA5" s="84" t="n"/>
      <c r="BUB5" s="84" t="n"/>
      <c r="BUC5" s="84" t="n"/>
      <c r="BUD5" s="84" t="n"/>
      <c r="BUE5" s="84" t="n"/>
      <c r="BUF5" s="84" t="n"/>
      <c r="BUG5" s="84" t="n"/>
      <c r="BUH5" s="84" t="n"/>
      <c r="BUI5" s="84" t="n"/>
      <c r="BUJ5" s="84" t="n"/>
      <c r="BUK5" s="84" t="n"/>
      <c r="BUL5" s="84" t="n"/>
      <c r="BUM5" s="84" t="n"/>
      <c r="BUN5" s="84" t="n"/>
      <c r="BUO5" s="84" t="n"/>
      <c r="BUP5" s="84" t="n"/>
      <c r="BUQ5" s="84" t="n"/>
      <c r="BUR5" s="84" t="n"/>
      <c r="BUS5" s="84" t="n"/>
      <c r="BUT5" s="84" t="n"/>
      <c r="BUU5" s="84" t="n"/>
      <c r="BUV5" s="84" t="n"/>
      <c r="BUW5" s="84" t="n"/>
      <c r="BUX5" s="84" t="n"/>
      <c r="BUY5" s="84" t="n"/>
      <c r="BUZ5" s="84" t="n"/>
      <c r="BVA5" s="84" t="n"/>
      <c r="BVB5" s="84" t="n"/>
      <c r="BVC5" s="84" t="n"/>
      <c r="BVD5" s="84" t="n"/>
      <c r="BVE5" s="84" t="n"/>
      <c r="BVF5" s="84" t="n"/>
      <c r="BVG5" s="84" t="n"/>
      <c r="BVH5" s="84" t="n"/>
      <c r="BVI5" s="84" t="n"/>
      <c r="BVJ5" s="84" t="n"/>
      <c r="BVK5" s="84" t="n"/>
      <c r="BVL5" s="84" t="n"/>
      <c r="BVM5" s="84" t="n"/>
      <c r="BVN5" s="84" t="n"/>
      <c r="BVO5" s="84" t="n"/>
      <c r="BVP5" s="84" t="n"/>
      <c r="BVQ5" s="84" t="n"/>
      <c r="BVR5" s="84" t="n"/>
      <c r="BVS5" s="84" t="n"/>
      <c r="BVT5" s="84" t="n"/>
      <c r="BVU5" s="84" t="n"/>
      <c r="BVV5" s="84" t="n"/>
      <c r="BVW5" s="84" t="n"/>
      <c r="BVX5" s="84" t="n"/>
      <c r="BVY5" s="84" t="n"/>
      <c r="BVZ5" s="84" t="n"/>
      <c r="BWA5" s="84" t="n"/>
      <c r="BWB5" s="84" t="n"/>
      <c r="BWC5" s="84" t="n"/>
      <c r="BWD5" s="84" t="n"/>
      <c r="BWE5" s="84" t="n"/>
      <c r="BWF5" s="84" t="n"/>
      <c r="BWG5" s="84" t="n"/>
      <c r="BWH5" s="84" t="n"/>
      <c r="BWI5" s="84" t="n"/>
      <c r="BWJ5" s="84" t="n"/>
      <c r="BWK5" s="84" t="n"/>
      <c r="BWL5" s="84" t="n"/>
      <c r="BWM5" s="84" t="n"/>
      <c r="BWN5" s="84" t="n"/>
      <c r="BWO5" s="84" t="n"/>
      <c r="BWP5" s="84" t="n"/>
      <c r="BWQ5" s="84" t="n"/>
      <c r="BWR5" s="84" t="n"/>
      <c r="BWS5" s="84" t="n"/>
      <c r="BWT5" s="84" t="n"/>
      <c r="BWU5" s="84" t="n"/>
      <c r="BWV5" s="84" t="n"/>
      <c r="BWW5" s="84" t="n"/>
      <c r="BWX5" s="84" t="n"/>
      <c r="BWY5" s="84" t="n"/>
      <c r="BWZ5" s="84" t="n"/>
      <c r="BXA5" s="84" t="n"/>
      <c r="BXB5" s="84" t="n"/>
      <c r="BXC5" s="84" t="n"/>
      <c r="BXD5" s="84" t="n"/>
      <c r="BXE5" s="84" t="n"/>
      <c r="BXF5" s="84" t="n"/>
      <c r="BXG5" s="84" t="n"/>
      <c r="BXH5" s="84" t="n"/>
      <c r="BXI5" s="84" t="n"/>
      <c r="BXJ5" s="84" t="n"/>
      <c r="BXK5" s="84" t="n"/>
      <c r="BXL5" s="84" t="n"/>
      <c r="BXM5" s="84" t="n"/>
      <c r="BXN5" s="84" t="n"/>
      <c r="BXO5" s="84" t="n"/>
      <c r="BXP5" s="84" t="n"/>
      <c r="BXQ5" s="84" t="n"/>
      <c r="BXR5" s="84" t="n"/>
      <c r="BXS5" s="84" t="n"/>
      <c r="BXT5" s="84" t="n"/>
      <c r="BXU5" s="84" t="n"/>
      <c r="BXV5" s="84" t="n"/>
      <c r="BXW5" s="84" t="n"/>
      <c r="BXX5" s="84" t="n"/>
      <c r="BXY5" s="84" t="n"/>
      <c r="BXZ5" s="84" t="n"/>
      <c r="BYA5" s="84" t="n"/>
      <c r="BYB5" s="84" t="n"/>
      <c r="BYC5" s="84" t="n"/>
      <c r="BYD5" s="84" t="n"/>
      <c r="BYE5" s="84" t="n"/>
      <c r="BYF5" s="84" t="n"/>
      <c r="BYG5" s="84" t="n"/>
      <c r="BYH5" s="84" t="n"/>
      <c r="BYI5" s="84" t="n"/>
      <c r="BYJ5" s="84" t="n"/>
      <c r="BYK5" s="84" t="n"/>
      <c r="BYL5" s="84" t="n"/>
      <c r="BYM5" s="84" t="n"/>
      <c r="BYN5" s="84" t="n"/>
      <c r="BYO5" s="84" t="n"/>
      <c r="BYP5" s="84" t="n"/>
      <c r="BYQ5" s="84" t="n"/>
      <c r="BYR5" s="84" t="n"/>
      <c r="BYS5" s="84" t="n"/>
      <c r="BYT5" s="84" t="n"/>
      <c r="BYU5" s="84" t="n"/>
      <c r="BYV5" s="84" t="n"/>
      <c r="BYW5" s="84" t="n"/>
      <c r="BYX5" s="84" t="n"/>
      <c r="BYY5" s="84" t="n"/>
      <c r="BYZ5" s="84" t="n"/>
      <c r="BZA5" s="84" t="n"/>
      <c r="BZB5" s="84" t="n"/>
      <c r="BZC5" s="84" t="n"/>
      <c r="BZD5" s="84" t="n"/>
      <c r="BZE5" s="84" t="n"/>
      <c r="BZF5" s="84" t="n"/>
      <c r="BZG5" s="84" t="n"/>
      <c r="BZH5" s="84" t="n"/>
      <c r="BZI5" s="84" t="n"/>
      <c r="BZJ5" s="84" t="n"/>
      <c r="BZK5" s="84" t="n"/>
      <c r="BZL5" s="84" t="n"/>
      <c r="BZM5" s="84" t="n"/>
      <c r="BZN5" s="84" t="n"/>
      <c r="BZO5" s="84" t="n"/>
      <c r="BZP5" s="84" t="n"/>
      <c r="BZQ5" s="84" t="n"/>
      <c r="BZR5" s="84" t="n"/>
      <c r="BZS5" s="84" t="n"/>
      <c r="BZT5" s="84" t="n"/>
      <c r="BZU5" s="84" t="n"/>
      <c r="BZV5" s="84" t="n"/>
      <c r="BZW5" s="84" t="n"/>
      <c r="BZX5" s="84" t="n"/>
      <c r="BZY5" s="84" t="n"/>
      <c r="BZZ5" s="84" t="n"/>
      <c r="CAA5" s="84" t="n"/>
      <c r="CAB5" s="84" t="n"/>
      <c r="CAC5" s="84" t="n"/>
      <c r="CAD5" s="84" t="n"/>
      <c r="CAE5" s="84" t="n"/>
      <c r="CAF5" s="84" t="n"/>
      <c r="CAG5" s="84" t="n"/>
      <c r="CAH5" s="84" t="n"/>
      <c r="CAI5" s="84" t="n"/>
      <c r="CAJ5" s="84" t="n"/>
      <c r="CAK5" s="84" t="n"/>
      <c r="CAL5" s="84" t="n"/>
      <c r="CAM5" s="84" t="n"/>
      <c r="CAN5" s="84" t="n"/>
      <c r="CAO5" s="84" t="n"/>
      <c r="CAP5" s="84" t="n"/>
      <c r="CAQ5" s="84" t="n"/>
      <c r="CAR5" s="84" t="n"/>
      <c r="CAS5" s="84" t="n"/>
      <c r="CAT5" s="84" t="n"/>
      <c r="CAU5" s="84" t="n"/>
      <c r="CAV5" s="84" t="n"/>
      <c r="CAW5" s="84" t="n"/>
      <c r="CAX5" s="84" t="n"/>
      <c r="CAY5" s="84" t="n"/>
      <c r="CAZ5" s="84" t="n"/>
      <c r="CBA5" s="84" t="n"/>
      <c r="CBB5" s="84" t="n"/>
      <c r="CBC5" s="84" t="n"/>
      <c r="CBD5" s="84" t="n"/>
      <c r="CBE5" s="84" t="n"/>
      <c r="CBF5" s="84" t="n"/>
      <c r="CBG5" s="84" t="n"/>
      <c r="CBH5" s="84" t="n"/>
      <c r="CBI5" s="84" t="n"/>
      <c r="CBJ5" s="84" t="n"/>
      <c r="CBK5" s="84" t="n"/>
      <c r="CBL5" s="84" t="n"/>
      <c r="CBM5" s="84" t="n"/>
      <c r="CBN5" s="84" t="n"/>
      <c r="CBO5" s="84" t="n"/>
      <c r="CBP5" s="84" t="n"/>
      <c r="CBQ5" s="84" t="n"/>
      <c r="CBR5" s="84" t="n"/>
      <c r="CBS5" s="84" t="n"/>
      <c r="CBT5" s="84" t="n"/>
      <c r="CBU5" s="84" t="n"/>
      <c r="CBV5" s="84" t="n"/>
      <c r="CBW5" s="84" t="n"/>
      <c r="CBX5" s="84" t="n"/>
      <c r="CBY5" s="84" t="n"/>
      <c r="CBZ5" s="84" t="n"/>
      <c r="CCA5" s="84" t="n"/>
      <c r="CCB5" s="84" t="n"/>
      <c r="CCC5" s="84" t="n"/>
      <c r="CCD5" s="84" t="n"/>
      <c r="CCE5" s="84" t="n"/>
      <c r="CCF5" s="84" t="n"/>
      <c r="CCG5" s="84" t="n"/>
      <c r="CCH5" s="84" t="n"/>
      <c r="CCI5" s="84" t="n"/>
      <c r="CCJ5" s="84" t="n"/>
      <c r="CCK5" s="84" t="n"/>
      <c r="CCL5" s="84" t="n"/>
      <c r="CCM5" s="84" t="n"/>
      <c r="CCN5" s="84" t="n"/>
      <c r="CCO5" s="84" t="n"/>
      <c r="CCP5" s="84" t="n"/>
      <c r="CCQ5" s="84" t="n"/>
      <c r="CCR5" s="84" t="n"/>
      <c r="CCS5" s="84" t="n"/>
      <c r="CCT5" s="84" t="n"/>
      <c r="CCU5" s="84" t="n"/>
      <c r="CCV5" s="84" t="n"/>
      <c r="CCW5" s="84" t="n"/>
      <c r="CCX5" s="84" t="n"/>
      <c r="CCY5" s="84" t="n"/>
      <c r="CCZ5" s="84" t="n"/>
      <c r="CDA5" s="84" t="n"/>
      <c r="CDB5" s="84" t="n"/>
      <c r="CDC5" s="84" t="n"/>
      <c r="CDD5" s="84" t="n"/>
      <c r="CDE5" s="84" t="n"/>
      <c r="CDF5" s="84" t="n"/>
      <c r="CDG5" s="84" t="n"/>
      <c r="CDH5" s="84" t="n"/>
      <c r="CDI5" s="84" t="n"/>
      <c r="CDJ5" s="84" t="n"/>
      <c r="CDK5" s="84" t="n"/>
      <c r="CDL5" s="84" t="n"/>
      <c r="CDM5" s="84" t="n"/>
      <c r="CDN5" s="84" t="n"/>
      <c r="CDO5" s="84" t="n"/>
      <c r="CDP5" s="84" t="n"/>
      <c r="CDQ5" s="84" t="n"/>
      <c r="CDR5" s="84" t="n"/>
      <c r="CDS5" s="84" t="n"/>
      <c r="CDT5" s="84" t="n"/>
      <c r="CDU5" s="84" t="n"/>
      <c r="CDV5" s="84" t="n"/>
      <c r="CDW5" s="84" t="n"/>
      <c r="CDX5" s="84" t="n"/>
      <c r="CDY5" s="84" t="n"/>
      <c r="CDZ5" s="84" t="n"/>
      <c r="CEA5" s="84" t="n"/>
      <c r="CEB5" s="84" t="n"/>
      <c r="CEC5" s="84" t="n"/>
      <c r="CED5" s="84" t="n"/>
      <c r="CEE5" s="84" t="n"/>
      <c r="CEF5" s="84" t="n"/>
      <c r="CEG5" s="84" t="n"/>
      <c r="CEH5" s="84" t="n"/>
      <c r="CEI5" s="84" t="n"/>
      <c r="CEJ5" s="84" t="n"/>
      <c r="CEK5" s="84" t="n"/>
      <c r="CEL5" s="84" t="n"/>
      <c r="CEM5" s="84" t="n"/>
      <c r="CEN5" s="84" t="n"/>
      <c r="CEO5" s="84" t="n"/>
      <c r="CEP5" s="84" t="n"/>
      <c r="CEQ5" s="84" t="n"/>
      <c r="CER5" s="84" t="n"/>
      <c r="CES5" s="84" t="n"/>
      <c r="CET5" s="84" t="n"/>
      <c r="CEU5" s="84" t="n"/>
      <c r="CEV5" s="84" t="n"/>
      <c r="CEW5" s="84" t="n"/>
      <c r="CEX5" s="84" t="n"/>
      <c r="CEY5" s="84" t="n"/>
      <c r="CEZ5" s="84" t="n"/>
      <c r="CFA5" s="84" t="n"/>
      <c r="CFB5" s="84" t="n"/>
      <c r="CFC5" s="84" t="n"/>
      <c r="CFD5" s="84" t="n"/>
      <c r="CFE5" s="84" t="n"/>
      <c r="CFF5" s="84" t="n"/>
      <c r="CFG5" s="84" t="n"/>
      <c r="CFH5" s="84" t="n"/>
      <c r="CFI5" s="84" t="n"/>
      <c r="CFJ5" s="84" t="n"/>
      <c r="CFK5" s="84" t="n"/>
      <c r="CFL5" s="84" t="n"/>
      <c r="CFM5" s="84" t="n"/>
      <c r="CFN5" s="84" t="n"/>
      <c r="CFO5" s="84" t="n"/>
      <c r="CFP5" s="84" t="n"/>
      <c r="CFQ5" s="84" t="n"/>
      <c r="CFR5" s="84" t="n"/>
      <c r="CFS5" s="84" t="n"/>
      <c r="CFT5" s="84" t="n"/>
      <c r="CFU5" s="84" t="n"/>
      <c r="CFV5" s="84" t="n"/>
      <c r="CFW5" s="84" t="n"/>
      <c r="CFX5" s="84" t="n"/>
      <c r="CFY5" s="84" t="n"/>
      <c r="CFZ5" s="84" t="n"/>
      <c r="CGA5" s="84" t="n"/>
      <c r="CGB5" s="84" t="n"/>
      <c r="CGC5" s="84" t="n"/>
      <c r="CGD5" s="84" t="n"/>
      <c r="CGE5" s="84" t="n"/>
      <c r="CGF5" s="84" t="n"/>
      <c r="CGG5" s="84" t="n"/>
      <c r="CGH5" s="84" t="n"/>
      <c r="CGI5" s="84" t="n"/>
      <c r="CGJ5" s="84" t="n"/>
      <c r="CGK5" s="84" t="n"/>
      <c r="CGL5" s="84" t="n"/>
      <c r="CGM5" s="84" t="n"/>
      <c r="CGN5" s="84" t="n"/>
      <c r="CGO5" s="84" t="n"/>
      <c r="CGP5" s="84" t="n"/>
      <c r="CGQ5" s="84" t="n"/>
      <c r="CGR5" s="84" t="n"/>
      <c r="CGS5" s="84" t="n"/>
      <c r="CGT5" s="84" t="n"/>
      <c r="CGU5" s="84" t="n"/>
      <c r="CGV5" s="84" t="n"/>
      <c r="CGW5" s="84" t="n"/>
      <c r="CGX5" s="84" t="n"/>
      <c r="CGY5" s="84" t="n"/>
      <c r="CGZ5" s="84" t="n"/>
      <c r="CHA5" s="84" t="n"/>
      <c r="CHB5" s="84" t="n"/>
      <c r="CHC5" s="84" t="n"/>
      <c r="CHD5" s="84" t="n"/>
      <c r="CHE5" s="84" t="n"/>
      <c r="CHF5" s="84" t="n"/>
      <c r="CHG5" s="84" t="n"/>
      <c r="CHH5" s="84" t="n"/>
      <c r="CHI5" s="84" t="n"/>
      <c r="CHJ5" s="84" t="n"/>
      <c r="CHK5" s="84" t="n"/>
      <c r="CHL5" s="84" t="n"/>
      <c r="CHM5" s="84" t="n"/>
      <c r="CHN5" s="84" t="n"/>
      <c r="CHO5" s="84" t="n"/>
      <c r="CHP5" s="84" t="n"/>
      <c r="CHQ5" s="84" t="n"/>
      <c r="CHR5" s="84" t="n"/>
      <c r="CHS5" s="84" t="n"/>
      <c r="CHT5" s="84" t="n"/>
      <c r="CHU5" s="84" t="n"/>
      <c r="CHV5" s="84" t="n"/>
      <c r="CHW5" s="84" t="n"/>
      <c r="CHX5" s="84" t="n"/>
      <c r="CHY5" s="84" t="n"/>
      <c r="CHZ5" s="84" t="n"/>
      <c r="CIA5" s="84" t="n"/>
      <c r="CIB5" s="84" t="n"/>
      <c r="CIC5" s="84" t="n"/>
      <c r="CID5" s="84" t="n"/>
      <c r="CIE5" s="84" t="n"/>
      <c r="CIF5" s="84" t="n"/>
      <c r="CIG5" s="84" t="n"/>
      <c r="CIH5" s="84" t="n"/>
      <c r="CII5" s="84" t="n"/>
      <c r="CIJ5" s="84" t="n"/>
      <c r="CIK5" s="84" t="n"/>
      <c r="CIL5" s="84" t="n"/>
      <c r="CIM5" s="84" t="n"/>
      <c r="CIN5" s="84" t="n"/>
      <c r="CIO5" s="84" t="n"/>
      <c r="CIP5" s="84" t="n"/>
      <c r="CIQ5" s="84" t="n"/>
      <c r="CIR5" s="84" t="n"/>
      <c r="CIS5" s="84" t="n"/>
      <c r="CIT5" s="84" t="n"/>
      <c r="CIU5" s="84" t="n"/>
      <c r="CIV5" s="84" t="n"/>
      <c r="CIW5" s="84" t="n"/>
      <c r="CIX5" s="84" t="n"/>
      <c r="CIY5" s="84" t="n"/>
      <c r="CIZ5" s="84" t="n"/>
      <c r="CJA5" s="84" t="n"/>
      <c r="CJB5" s="84" t="n"/>
      <c r="CJC5" s="84" t="n"/>
      <c r="CJD5" s="84" t="n"/>
      <c r="CJE5" s="84" t="n"/>
      <c r="CJF5" s="84" t="n"/>
      <c r="CJG5" s="84" t="n"/>
      <c r="CJH5" s="84" t="n"/>
      <c r="CJI5" s="84" t="n"/>
      <c r="CJJ5" s="84" t="n"/>
      <c r="CJK5" s="84" t="n"/>
      <c r="CJL5" s="84" t="n"/>
      <c r="CJM5" s="84" t="n"/>
      <c r="CJN5" s="84" t="n"/>
      <c r="CJO5" s="84" t="n"/>
      <c r="CJP5" s="84" t="n"/>
      <c r="CJQ5" s="84" t="n"/>
      <c r="CJR5" s="84" t="n"/>
      <c r="CJS5" s="84" t="n"/>
      <c r="CJT5" s="84" t="n"/>
      <c r="CJU5" s="84" t="n"/>
      <c r="CJV5" s="84" t="n"/>
      <c r="CJW5" s="84" t="n"/>
      <c r="CJX5" s="84" t="n"/>
      <c r="CJY5" s="84" t="n"/>
      <c r="CJZ5" s="84" t="n"/>
      <c r="CKA5" s="84" t="n"/>
      <c r="CKB5" s="84" t="n"/>
      <c r="CKC5" s="84" t="n"/>
      <c r="CKD5" s="84" t="n"/>
      <c r="CKE5" s="84" t="n"/>
      <c r="CKF5" s="84" t="n"/>
      <c r="CKG5" s="84" t="n"/>
      <c r="CKH5" s="84" t="n"/>
      <c r="CKI5" s="84" t="n"/>
      <c r="CKJ5" s="84" t="n"/>
      <c r="CKK5" s="84" t="n"/>
      <c r="CKL5" s="84" t="n"/>
      <c r="CKM5" s="84" t="n"/>
      <c r="CKN5" s="84" t="n"/>
      <c r="CKO5" s="84" t="n"/>
      <c r="CKP5" s="84" t="n"/>
      <c r="CKQ5" s="84" t="n"/>
      <c r="CKR5" s="84" t="n"/>
      <c r="CKS5" s="84" t="n"/>
      <c r="CKT5" s="84" t="n"/>
      <c r="CKU5" s="84" t="n"/>
      <c r="CKV5" s="84" t="n"/>
      <c r="CKW5" s="84" t="n"/>
      <c r="CKX5" s="84" t="n"/>
      <c r="CKY5" s="84" t="n"/>
      <c r="CKZ5" s="84" t="n"/>
      <c r="CLA5" s="84" t="n"/>
      <c r="CLB5" s="84" t="n"/>
      <c r="CLC5" s="84" t="n"/>
      <c r="CLD5" s="84" t="n"/>
      <c r="CLE5" s="84" t="n"/>
      <c r="CLF5" s="84" t="n"/>
      <c r="CLG5" s="84" t="n"/>
      <c r="CLH5" s="84" t="n"/>
      <c r="CLI5" s="84" t="n"/>
      <c r="CLJ5" s="84" t="n"/>
      <c r="CLK5" s="84" t="n"/>
      <c r="CLL5" s="84" t="n"/>
      <c r="CLM5" s="84" t="n"/>
      <c r="CLN5" s="84" t="n"/>
      <c r="CLO5" s="84" t="n"/>
      <c r="CLP5" s="84" t="n"/>
      <c r="CLQ5" s="84" t="n"/>
      <c r="CLR5" s="84" t="n"/>
      <c r="CLS5" s="84" t="n"/>
      <c r="CLT5" s="84" t="n"/>
      <c r="CLU5" s="84" t="n"/>
      <c r="CLV5" s="84" t="n"/>
      <c r="CLW5" s="84" t="n"/>
      <c r="CLX5" s="84" t="n"/>
      <c r="CLY5" s="84" t="n"/>
      <c r="CLZ5" s="84" t="n"/>
      <c r="CMA5" s="84" t="n"/>
      <c r="CMB5" s="84" t="n"/>
      <c r="CMC5" s="84" t="n"/>
      <c r="CMD5" s="84" t="n"/>
      <c r="CME5" s="84" t="n"/>
      <c r="CMF5" s="84" t="n"/>
      <c r="CMG5" s="84" t="n"/>
      <c r="CMH5" s="84" t="n"/>
      <c r="CMI5" s="84" t="n"/>
      <c r="CMJ5" s="84" t="n"/>
      <c r="CMK5" s="84" t="n"/>
      <c r="CML5" s="84" t="n"/>
      <c r="CMM5" s="84" t="n"/>
      <c r="CMN5" s="84" t="n"/>
      <c r="CMO5" s="84" t="n"/>
      <c r="CMP5" s="84" t="n"/>
      <c r="CMQ5" s="84" t="n"/>
      <c r="CMR5" s="84" t="n"/>
      <c r="CMS5" s="84" t="n"/>
      <c r="CMT5" s="84" t="n"/>
      <c r="CMU5" s="84" t="n"/>
      <c r="CMV5" s="84" t="n"/>
      <c r="CMW5" s="84" t="n"/>
      <c r="CMX5" s="84" t="n"/>
      <c r="CMY5" s="84" t="n"/>
      <c r="CMZ5" s="84" t="n"/>
      <c r="CNA5" s="84" t="n"/>
      <c r="CNB5" s="84" t="n"/>
      <c r="CNC5" s="84" t="n"/>
      <c r="CND5" s="84" t="n"/>
      <c r="CNE5" s="84" t="n"/>
      <c r="CNF5" s="84" t="n"/>
      <c r="CNG5" s="84" t="n"/>
      <c r="CNH5" s="84" t="n"/>
      <c r="CNI5" s="84" t="n"/>
      <c r="CNJ5" s="84" t="n"/>
      <c r="CNK5" s="84" t="n"/>
      <c r="CNL5" s="84" t="n"/>
      <c r="CNM5" s="84" t="n"/>
      <c r="CNN5" s="84" t="n"/>
      <c r="CNO5" s="84" t="n"/>
      <c r="CNP5" s="84" t="n"/>
      <c r="CNQ5" s="84" t="n"/>
      <c r="CNR5" s="84" t="n"/>
      <c r="CNS5" s="84" t="n"/>
      <c r="CNT5" s="84" t="n"/>
      <c r="CNU5" s="84" t="n"/>
      <c r="CNV5" s="84" t="n"/>
      <c r="CNW5" s="84" t="n"/>
      <c r="CNX5" s="84" t="n"/>
      <c r="CNY5" s="84" t="n"/>
      <c r="CNZ5" s="84" t="n"/>
      <c r="COA5" s="84" t="n"/>
      <c r="COB5" s="84" t="n"/>
      <c r="COC5" s="84" t="n"/>
      <c r="COD5" s="84" t="n"/>
      <c r="COE5" s="84" t="n"/>
      <c r="COF5" s="84" t="n"/>
      <c r="COG5" s="84" t="n"/>
      <c r="COH5" s="84" t="n"/>
      <c r="COI5" s="84" t="n"/>
      <c r="COJ5" s="84" t="n"/>
      <c r="COK5" s="84" t="n"/>
      <c r="COL5" s="84" t="n"/>
      <c r="COM5" s="84" t="n"/>
      <c r="CON5" s="84" t="n"/>
      <c r="COO5" s="84" t="n"/>
      <c r="COP5" s="84" t="n"/>
      <c r="COQ5" s="84" t="n"/>
      <c r="COR5" s="84" t="n"/>
      <c r="COS5" s="84" t="n"/>
      <c r="COT5" s="84" t="n"/>
      <c r="COU5" s="84" t="n"/>
      <c r="COV5" s="84" t="n"/>
      <c r="COW5" s="84" t="n"/>
      <c r="COX5" s="84" t="n"/>
      <c r="COY5" s="84" t="n"/>
      <c r="COZ5" s="84" t="n"/>
      <c r="CPA5" s="84" t="n"/>
      <c r="CPB5" s="84" t="n"/>
      <c r="CPC5" s="84" t="n"/>
      <c r="CPD5" s="84" t="n"/>
      <c r="CPE5" s="84" t="n"/>
      <c r="CPF5" s="84" t="n"/>
      <c r="CPG5" s="84" t="n"/>
      <c r="CPH5" s="84" t="n"/>
      <c r="CPI5" s="84" t="n"/>
      <c r="CPJ5" s="84" t="n"/>
      <c r="CPK5" s="84" t="n"/>
      <c r="CPL5" s="84" t="n"/>
      <c r="CPM5" s="84" t="n"/>
      <c r="CPN5" s="84" t="n"/>
      <c r="CPO5" s="84" t="n"/>
      <c r="CPP5" s="84" t="n"/>
      <c r="CPQ5" s="84" t="n"/>
      <c r="CPR5" s="84" t="n"/>
      <c r="CPS5" s="84" t="n"/>
      <c r="CPT5" s="84" t="n"/>
      <c r="CPU5" s="84" t="n"/>
      <c r="CPV5" s="84" t="n"/>
      <c r="CPW5" s="84" t="n"/>
      <c r="CPX5" s="84" t="n"/>
      <c r="CPY5" s="84" t="n"/>
      <c r="CPZ5" s="84" t="n"/>
      <c r="CQA5" s="84" t="n"/>
      <c r="CQB5" s="84" t="n"/>
      <c r="CQC5" s="84" t="n"/>
      <c r="CQD5" s="84" t="n"/>
      <c r="CQE5" s="84" t="n"/>
      <c r="CQF5" s="84" t="n"/>
      <c r="CQG5" s="84" t="n"/>
      <c r="CQH5" s="84" t="n"/>
      <c r="CQI5" s="84" t="n"/>
      <c r="CQJ5" s="84" t="n"/>
      <c r="CQK5" s="84" t="n"/>
      <c r="CQL5" s="84" t="n"/>
      <c r="CQM5" s="84" t="n"/>
      <c r="CQN5" s="84" t="n"/>
      <c r="CQO5" s="84" t="n"/>
      <c r="CQP5" s="84" t="n"/>
      <c r="CQQ5" s="84" t="n"/>
      <c r="CQR5" s="84" t="n"/>
      <c r="CQS5" s="84" t="n"/>
      <c r="CQT5" s="84" t="n"/>
      <c r="CQU5" s="84" t="n"/>
      <c r="CQV5" s="84" t="n"/>
      <c r="CQW5" s="84" t="n"/>
      <c r="CQX5" s="84" t="n"/>
      <c r="CQY5" s="84" t="n"/>
      <c r="CQZ5" s="84" t="n"/>
      <c r="CRA5" s="84" t="n"/>
      <c r="CRB5" s="84" t="n"/>
      <c r="CRC5" s="84" t="n"/>
      <c r="CRD5" s="84" t="n"/>
      <c r="CRE5" s="84" t="n"/>
      <c r="CRF5" s="84" t="n"/>
      <c r="CRG5" s="84" t="n"/>
      <c r="CRH5" s="84" t="n"/>
      <c r="CRI5" s="84" t="n"/>
      <c r="CRJ5" s="84" t="n"/>
      <c r="CRK5" s="84" t="n"/>
      <c r="CRL5" s="84" t="n"/>
      <c r="CRM5" s="84" t="n"/>
      <c r="CRN5" s="84" t="n"/>
      <c r="CRO5" s="84" t="n"/>
      <c r="CRP5" s="84" t="n"/>
      <c r="CRQ5" s="84" t="n"/>
      <c r="CRR5" s="84" t="n"/>
      <c r="CRS5" s="84" t="n"/>
      <c r="CRT5" s="84" t="n"/>
    </row>
    <row r="6" ht="18" customHeight="1" s="72">
      <c r="F6" s="5" t="n"/>
      <c r="L6" s="1" t="n"/>
      <c r="M6" s="1" t="n"/>
      <c r="P6" s="84" t="n"/>
      <c r="Q6" s="84" t="n"/>
      <c r="R6" s="84" t="n"/>
      <c r="S6" s="84" t="n"/>
      <c r="T6" s="84" t="n"/>
      <c r="U6" s="84" t="n"/>
      <c r="V6" s="84" t="n"/>
      <c r="W6" s="84" t="n"/>
      <c r="X6" s="84" t="n"/>
      <c r="Y6" s="84" t="n"/>
      <c r="Z6" s="84" t="n"/>
      <c r="AA6" s="84" t="n"/>
      <c r="AB6" s="84" t="n"/>
      <c r="AC6" s="84" t="n"/>
      <c r="AD6" s="84" t="n"/>
      <c r="AE6" s="84" t="n"/>
      <c r="AF6" s="84" t="n"/>
      <c r="AG6" s="84" t="n"/>
      <c r="AH6" s="84" t="n"/>
      <c r="AI6" s="84" t="n"/>
      <c r="AJ6" s="84" t="n"/>
      <c r="AK6" s="84" t="n"/>
      <c r="AL6" s="84" t="n"/>
      <c r="AM6" s="84" t="n"/>
      <c r="AN6" s="84" t="n"/>
      <c r="AO6" s="84" t="n"/>
      <c r="AP6" s="84" t="n"/>
      <c r="AQ6" s="84" t="n"/>
      <c r="AR6" s="84" t="n"/>
      <c r="AS6" s="84" t="n"/>
      <c r="AT6" s="84" t="n"/>
      <c r="AU6" s="84" t="n"/>
      <c r="AV6" s="84" t="n"/>
      <c r="AW6" s="84" t="n"/>
      <c r="AX6" s="84" t="n"/>
      <c r="AY6" s="84" t="n"/>
      <c r="AZ6" s="84" t="n"/>
      <c r="BA6" s="84" t="n"/>
      <c r="BB6" s="84" t="n"/>
      <c r="BC6" s="84" t="n"/>
      <c r="BD6" s="84" t="n"/>
      <c r="BE6" s="84" t="n"/>
      <c r="BF6" s="84" t="n"/>
      <c r="BG6" s="84" t="n"/>
      <c r="BH6" s="84" t="n"/>
      <c r="BI6" s="84" t="n"/>
      <c r="BJ6" s="84" t="n"/>
      <c r="BK6" s="84" t="n"/>
      <c r="BL6" s="84" t="n"/>
      <c r="BM6" s="84" t="n"/>
      <c r="BN6" s="84" t="n"/>
      <c r="BO6" s="84" t="n"/>
      <c r="BP6" s="84" t="n"/>
      <c r="BQ6" s="84" t="n"/>
      <c r="BR6" s="84" t="n"/>
      <c r="BS6" s="84" t="n"/>
      <c r="BT6" s="84" t="n"/>
      <c r="BU6" s="84" t="n"/>
      <c r="BV6" s="84" t="n"/>
      <c r="BW6" s="84" t="n"/>
      <c r="BX6" s="84" t="n"/>
      <c r="BY6" s="84" t="n"/>
      <c r="BZ6" s="84" t="n"/>
      <c r="CA6" s="84" t="n"/>
      <c r="CB6" s="84" t="n"/>
      <c r="CC6" s="84" t="n"/>
      <c r="CD6" s="84" t="n"/>
      <c r="CE6" s="84" t="n"/>
      <c r="CF6" s="84" t="n"/>
      <c r="CG6" s="84" t="n"/>
      <c r="CH6" s="84" t="n"/>
      <c r="CI6" s="84" t="n"/>
      <c r="CJ6" s="84" t="n"/>
      <c r="CK6" s="84" t="n"/>
      <c r="CL6" s="84" t="n"/>
      <c r="CM6" s="84" t="n"/>
      <c r="CN6" s="84" t="n"/>
      <c r="CO6" s="84" t="n"/>
      <c r="CP6" s="84" t="n"/>
      <c r="CQ6" s="84" t="n"/>
      <c r="CR6" s="84" t="n"/>
      <c r="CS6" s="84" t="n"/>
      <c r="CT6" s="84" t="n"/>
      <c r="CU6" s="84" t="n"/>
      <c r="CV6" s="84" t="n"/>
      <c r="CW6" s="84" t="n"/>
      <c r="CX6" s="84" t="n"/>
      <c r="CY6" s="84" t="n"/>
      <c r="CZ6" s="84" t="n"/>
      <c r="DA6" s="84" t="n"/>
      <c r="DB6" s="84" t="n"/>
      <c r="DC6" s="84" t="n"/>
      <c r="DD6" s="84" t="n"/>
      <c r="DE6" s="84" t="n"/>
      <c r="DF6" s="84" t="n"/>
      <c r="DG6" s="84" t="n"/>
      <c r="DH6" s="84" t="n"/>
      <c r="DI6" s="84" t="n"/>
      <c r="DJ6" s="84" t="n"/>
      <c r="DK6" s="84" t="n"/>
      <c r="DL6" s="84" t="n"/>
      <c r="DM6" s="84" t="n"/>
      <c r="DN6" s="84" t="n"/>
      <c r="DO6" s="84" t="n"/>
      <c r="DP6" s="84" t="n"/>
      <c r="DQ6" s="84" t="n"/>
      <c r="DR6" s="84" t="n"/>
      <c r="DS6" s="84" t="n"/>
      <c r="DT6" s="84" t="n"/>
      <c r="DU6" s="84" t="n"/>
      <c r="DV6" s="84" t="n"/>
      <c r="DW6" s="84" t="n"/>
      <c r="DX6" s="84" t="n"/>
      <c r="DY6" s="84" t="n"/>
      <c r="DZ6" s="84" t="n"/>
      <c r="EA6" s="84" t="n"/>
      <c r="EB6" s="84" t="n"/>
      <c r="EC6" s="84" t="n"/>
      <c r="ED6" s="84" t="n"/>
      <c r="EE6" s="84" t="n"/>
      <c r="EF6" s="84" t="n"/>
      <c r="EG6" s="84" t="n"/>
      <c r="EH6" s="84" t="n"/>
      <c r="EI6" s="84" t="n"/>
      <c r="EJ6" s="84" t="n"/>
      <c r="EK6" s="84" t="n"/>
      <c r="EL6" s="84" t="n"/>
      <c r="EM6" s="84" t="n"/>
      <c r="EN6" s="84" t="n"/>
      <c r="EO6" s="84" t="n"/>
      <c r="EP6" s="84" t="n"/>
      <c r="EQ6" s="84" t="n"/>
      <c r="ER6" s="84" t="n"/>
      <c r="ES6" s="84" t="n"/>
      <c r="ET6" s="84" t="n"/>
      <c r="EU6" s="84" t="n"/>
      <c r="EV6" s="84" t="n"/>
      <c r="EW6" s="84" t="n"/>
      <c r="EX6" s="84" t="n"/>
      <c r="EY6" s="84" t="n"/>
      <c r="EZ6" s="84" t="n"/>
      <c r="FA6" s="84" t="n"/>
      <c r="FB6" s="84" t="n"/>
      <c r="FC6" s="84" t="n"/>
      <c r="FD6" s="84" t="n"/>
      <c r="FE6" s="84" t="n"/>
      <c r="FF6" s="84" t="n"/>
      <c r="FG6" s="84" t="n"/>
      <c r="FH6" s="84" t="n"/>
      <c r="FI6" s="84" t="n"/>
      <c r="FJ6" s="84" t="n"/>
      <c r="FK6" s="84" t="n"/>
      <c r="FL6" s="84" t="n"/>
      <c r="FM6" s="84" t="n"/>
      <c r="FN6" s="84" t="n"/>
      <c r="FO6" s="84" t="n"/>
      <c r="FP6" s="84" t="n"/>
      <c r="FQ6" s="84" t="n"/>
      <c r="FR6" s="84" t="n"/>
      <c r="FS6" s="84" t="n"/>
      <c r="FT6" s="84" t="n"/>
      <c r="FU6" s="84" t="n"/>
      <c r="FV6" s="84" t="n"/>
      <c r="FW6" s="84" t="n"/>
      <c r="FX6" s="84" t="n"/>
      <c r="FY6" s="84" t="n"/>
      <c r="FZ6" s="84" t="n"/>
      <c r="GA6" s="84" t="n"/>
      <c r="GB6" s="84" t="n"/>
      <c r="GC6" s="84" t="n"/>
      <c r="GD6" s="84" t="n"/>
      <c r="GE6" s="84" t="n"/>
      <c r="GF6" s="84" t="n"/>
      <c r="GG6" s="84" t="n"/>
      <c r="GH6" s="84" t="n"/>
      <c r="GI6" s="84" t="n"/>
      <c r="GJ6" s="84" t="n"/>
      <c r="GK6" s="84" t="n"/>
      <c r="GL6" s="84" t="n"/>
      <c r="GM6" s="84" t="n"/>
      <c r="GN6" s="84" t="n"/>
      <c r="GO6" s="84" t="n"/>
      <c r="GP6" s="84" t="n"/>
      <c r="GQ6" s="84" t="n"/>
      <c r="GR6" s="84" t="n"/>
      <c r="GS6" s="84" t="n"/>
      <c r="GT6" s="84" t="n"/>
      <c r="GU6" s="84" t="n"/>
      <c r="GV6" s="84" t="n"/>
      <c r="GW6" s="84" t="n"/>
      <c r="GX6" s="84" t="n"/>
      <c r="GY6" s="84" t="n"/>
      <c r="GZ6" s="84" t="n"/>
      <c r="HA6" s="84" t="n"/>
      <c r="HB6" s="84" t="n"/>
      <c r="HC6" s="84" t="n"/>
      <c r="HD6" s="84" t="n"/>
      <c r="HE6" s="84" t="n"/>
      <c r="HF6" s="84" t="n"/>
      <c r="HG6" s="84" t="n"/>
      <c r="HH6" s="84" t="n"/>
      <c r="HI6" s="84" t="n"/>
      <c r="HJ6" s="84" t="n"/>
      <c r="HK6" s="84" t="n"/>
      <c r="HL6" s="84" t="n"/>
      <c r="HM6" s="84" t="n"/>
      <c r="HN6" s="84" t="n"/>
      <c r="HO6" s="84" t="n"/>
      <c r="HP6" s="84" t="n"/>
      <c r="HQ6" s="84" t="n"/>
      <c r="HR6" s="84" t="n"/>
      <c r="HS6" s="84" t="n"/>
      <c r="HT6" s="84" t="n"/>
      <c r="HU6" s="84" t="n"/>
      <c r="HV6" s="84" t="n"/>
      <c r="HW6" s="84" t="n"/>
      <c r="HX6" s="84" t="n"/>
      <c r="HY6" s="84" t="n"/>
      <c r="HZ6" s="84" t="n"/>
      <c r="IA6" s="84" t="n"/>
      <c r="IB6" s="84" t="n"/>
      <c r="IC6" s="84" t="n"/>
      <c r="ID6" s="84" t="n"/>
      <c r="IE6" s="84" t="n"/>
      <c r="IF6" s="84" t="n"/>
      <c r="IG6" s="84" t="n"/>
      <c r="IH6" s="84" t="n"/>
      <c r="II6" s="84" t="n"/>
      <c r="IJ6" s="84" t="n"/>
      <c r="IK6" s="84" t="n"/>
      <c r="IL6" s="84" t="n"/>
      <c r="IM6" s="84" t="n"/>
      <c r="IN6" s="84" t="n"/>
      <c r="IO6" s="84" t="n"/>
      <c r="IP6" s="84" t="n"/>
      <c r="IQ6" s="84" t="n"/>
      <c r="IR6" s="84" t="n"/>
      <c r="IS6" s="84" t="n"/>
      <c r="IT6" s="84" t="n"/>
      <c r="IU6" s="84" t="n"/>
      <c r="IV6" s="84" t="n"/>
      <c r="IW6" s="84" t="n"/>
      <c r="IX6" s="84" t="n"/>
      <c r="IY6" s="84" t="n"/>
      <c r="IZ6" s="84" t="n"/>
      <c r="JA6" s="84" t="n"/>
      <c r="JB6" s="84" t="n"/>
      <c r="JC6" s="84" t="n"/>
      <c r="JD6" s="84" t="n"/>
      <c r="JE6" s="84" t="n"/>
      <c r="JF6" s="84" t="n"/>
      <c r="JG6" s="84" t="n"/>
      <c r="JH6" s="84" t="n"/>
      <c r="JI6" s="84" t="n"/>
      <c r="JJ6" s="84" t="n"/>
      <c r="JK6" s="84" t="n"/>
      <c r="JL6" s="84" t="n"/>
      <c r="JM6" s="84" t="n"/>
      <c r="JN6" s="84" t="n"/>
      <c r="JO6" s="84" t="n"/>
      <c r="JP6" s="84" t="n"/>
      <c r="JQ6" s="84" t="n"/>
      <c r="JR6" s="84" t="n"/>
      <c r="JS6" s="84" t="n"/>
      <c r="JT6" s="84" t="n"/>
      <c r="JU6" s="84" t="n"/>
      <c r="JV6" s="84" t="n"/>
      <c r="JW6" s="84" t="n"/>
      <c r="JX6" s="84" t="n"/>
      <c r="JY6" s="84" t="n"/>
      <c r="JZ6" s="84" t="n"/>
      <c r="KA6" s="84" t="n"/>
      <c r="KB6" s="84" t="n"/>
      <c r="KC6" s="84" t="n"/>
      <c r="KD6" s="84" t="n"/>
      <c r="KE6" s="84" t="n"/>
      <c r="KF6" s="84" t="n"/>
      <c r="KG6" s="84" t="n"/>
      <c r="KH6" s="84" t="n"/>
      <c r="KI6" s="84" t="n"/>
      <c r="KJ6" s="84" t="n"/>
      <c r="KK6" s="84" t="n"/>
      <c r="KL6" s="84" t="n"/>
      <c r="KM6" s="84" t="n"/>
      <c r="KN6" s="84" t="n"/>
      <c r="KO6" s="84" t="n"/>
      <c r="KP6" s="84" t="n"/>
      <c r="KQ6" s="84" t="n"/>
      <c r="KR6" s="84" t="n"/>
      <c r="KS6" s="84" t="n"/>
      <c r="KT6" s="84" t="n"/>
      <c r="KU6" s="84" t="n"/>
      <c r="KV6" s="84" t="n"/>
      <c r="KW6" s="84" t="n"/>
      <c r="KX6" s="84" t="n"/>
      <c r="KY6" s="84" t="n"/>
      <c r="KZ6" s="84" t="n"/>
      <c r="LA6" s="84" t="n"/>
      <c r="LB6" s="84" t="n"/>
      <c r="LC6" s="84" t="n"/>
      <c r="LD6" s="84" t="n"/>
      <c r="LE6" s="84" t="n"/>
      <c r="LF6" s="84" t="n"/>
      <c r="LG6" s="84" t="n"/>
      <c r="LH6" s="84" t="n"/>
      <c r="LI6" s="84" t="n"/>
      <c r="LJ6" s="84" t="n"/>
      <c r="LK6" s="84" t="n"/>
      <c r="LL6" s="84" t="n"/>
      <c r="LM6" s="84" t="n"/>
      <c r="LN6" s="84" t="n"/>
      <c r="LO6" s="84" t="n"/>
      <c r="LP6" s="84" t="n"/>
      <c r="LQ6" s="84" t="n"/>
      <c r="LR6" s="84" t="n"/>
      <c r="LS6" s="84" t="n"/>
      <c r="LT6" s="84" t="n"/>
      <c r="LU6" s="84" t="n"/>
      <c r="LV6" s="84" t="n"/>
      <c r="LW6" s="84" t="n"/>
      <c r="LX6" s="84" t="n"/>
      <c r="LY6" s="84" t="n"/>
      <c r="LZ6" s="84" t="n"/>
      <c r="MA6" s="84" t="n"/>
      <c r="MB6" s="84" t="n"/>
      <c r="MC6" s="84" t="n"/>
      <c r="MD6" s="84" t="n"/>
      <c r="ME6" s="84" t="n"/>
      <c r="MF6" s="84" t="n"/>
      <c r="MG6" s="84" t="n"/>
      <c r="MH6" s="84" t="n"/>
      <c r="MI6" s="84" t="n"/>
      <c r="MJ6" s="84" t="n"/>
      <c r="MK6" s="84" t="n"/>
      <c r="ML6" s="84" t="n"/>
      <c r="MM6" s="84" t="n"/>
      <c r="MN6" s="84" t="n"/>
      <c r="MO6" s="84" t="n"/>
      <c r="MP6" s="84" t="n"/>
      <c r="MQ6" s="84" t="n"/>
      <c r="MR6" s="84" t="n"/>
      <c r="MS6" s="86" t="n"/>
      <c r="MT6" s="84" t="n"/>
      <c r="MU6" s="84" t="n"/>
      <c r="MV6" s="84" t="n"/>
      <c r="MW6" s="84" t="n"/>
      <c r="MX6" s="84" t="n"/>
      <c r="MY6" s="84" t="n"/>
      <c r="MZ6" s="84" t="n"/>
      <c r="NA6" s="84" t="n"/>
      <c r="NB6" s="84" t="n"/>
      <c r="NC6" s="84" t="n"/>
      <c r="ND6" s="84" t="n"/>
      <c r="NE6" s="84" t="n"/>
      <c r="NF6" s="84" t="n"/>
      <c r="NG6" s="84" t="n"/>
      <c r="NH6" s="84" t="n"/>
      <c r="NI6" s="84" t="n"/>
      <c r="NJ6" s="84" t="n"/>
      <c r="NK6" s="84" t="n"/>
      <c r="NL6" s="84" t="n"/>
      <c r="NM6" s="84" t="n"/>
      <c r="NN6" s="84" t="n"/>
      <c r="NO6" s="84" t="n"/>
      <c r="NP6" s="84" t="n"/>
      <c r="NQ6" s="84" t="n"/>
      <c r="NR6" s="84" t="n"/>
      <c r="NS6" s="84" t="n"/>
      <c r="NT6" s="84" t="n"/>
      <c r="NU6" s="84" t="n"/>
      <c r="NV6" s="84" t="n"/>
      <c r="NW6" s="84" t="n"/>
      <c r="NX6" s="84" t="n"/>
      <c r="NY6" s="84" t="n"/>
      <c r="NZ6" s="84" t="n"/>
      <c r="OA6" s="84" t="n"/>
      <c r="OB6" s="84" t="n"/>
      <c r="OC6" s="84" t="n"/>
      <c r="OD6" s="84" t="n"/>
      <c r="OE6" s="84" t="n"/>
      <c r="OF6" s="84" t="n"/>
      <c r="OG6" s="84" t="n"/>
      <c r="OH6" s="84" t="n"/>
      <c r="OI6" s="84" t="n"/>
      <c r="OJ6" s="84" t="n"/>
      <c r="OK6" s="84" t="n"/>
      <c r="OL6" s="84" t="n"/>
      <c r="OM6" s="84" t="n"/>
      <c r="ON6" s="84" t="n"/>
      <c r="OO6" s="84" t="n"/>
      <c r="OP6" s="84" t="n"/>
      <c r="OQ6" s="84" t="n"/>
      <c r="OR6" s="84" t="n"/>
      <c r="OS6" s="84" t="n"/>
      <c r="OT6" s="84" t="n"/>
      <c r="OU6" s="84" t="n"/>
      <c r="OV6" s="84" t="n"/>
      <c r="OW6" s="84" t="n"/>
      <c r="OX6" s="84" t="n"/>
      <c r="OY6" s="84" t="n"/>
      <c r="OZ6" s="84" t="n"/>
      <c r="PA6" s="84" t="n"/>
      <c r="PB6" s="84" t="n"/>
      <c r="PC6" s="84" t="n"/>
      <c r="PD6" s="84" t="n"/>
      <c r="PE6" s="84" t="n"/>
      <c r="PF6" s="84" t="n"/>
      <c r="PG6" s="84" t="n"/>
      <c r="PH6" s="84" t="n"/>
      <c r="PI6" s="84" t="n"/>
      <c r="PJ6" s="84" t="n"/>
      <c r="PK6" s="84" t="n"/>
      <c r="PL6" s="84" t="n"/>
      <c r="PM6" s="84" t="n"/>
      <c r="PN6" s="84" t="n"/>
      <c r="PO6" s="84" t="n"/>
      <c r="PP6" s="84" t="n"/>
      <c r="PQ6" s="84" t="n"/>
      <c r="PR6" s="84" t="n"/>
      <c r="PS6" s="84" t="n"/>
      <c r="PT6" s="84" t="n"/>
      <c r="PU6" s="84" t="n"/>
      <c r="PV6" s="84" t="n"/>
      <c r="PW6" s="84" t="n"/>
      <c r="PX6" s="84" t="n"/>
      <c r="PY6" s="84" t="n"/>
      <c r="PZ6" s="84" t="n"/>
      <c r="QA6" s="84" t="n"/>
      <c r="QB6" s="84" t="n"/>
      <c r="QC6" s="84" t="n"/>
      <c r="QD6" s="84" t="n"/>
      <c r="QE6" s="84" t="n"/>
      <c r="QF6" s="84" t="n"/>
      <c r="QG6" s="84" t="n"/>
      <c r="QH6" s="84" t="n"/>
      <c r="QI6" s="84" t="n"/>
      <c r="QJ6" s="84" t="n"/>
      <c r="QK6" s="84" t="n"/>
      <c r="QL6" s="84" t="n"/>
      <c r="QM6" s="84" t="n"/>
      <c r="QN6" s="84" t="n"/>
      <c r="QO6" s="84" t="n"/>
      <c r="QP6" s="84" t="n"/>
      <c r="QQ6" s="84" t="n"/>
      <c r="QR6" s="84" t="n"/>
      <c r="QS6" s="84" t="n"/>
      <c r="QT6" s="84" t="n"/>
      <c r="QU6" s="84" t="n"/>
      <c r="QV6" s="84" t="n"/>
      <c r="QW6" s="84" t="n"/>
      <c r="QX6" s="84" t="n"/>
      <c r="QY6" s="84" t="n"/>
      <c r="QZ6" s="84" t="n"/>
      <c r="RA6" s="84" t="n"/>
      <c r="RB6" s="84" t="n"/>
      <c r="RC6" s="84" t="n"/>
      <c r="RD6" s="84" t="n"/>
      <c r="RE6" s="84" t="n"/>
      <c r="RF6" s="84" t="n"/>
      <c r="RG6" s="84" t="n"/>
      <c r="RH6" s="84" t="n"/>
      <c r="RI6" s="84" t="n"/>
      <c r="RJ6" s="84" t="n"/>
      <c r="RK6" s="84" t="n"/>
      <c r="RL6" s="84" t="n"/>
      <c r="RM6" s="84" t="n"/>
      <c r="RN6" s="84" t="n"/>
      <c r="RO6" s="84" t="n"/>
      <c r="RP6" s="84" t="n"/>
      <c r="RQ6" s="84" t="n"/>
      <c r="RR6" s="84" t="n"/>
      <c r="RS6" s="84" t="n"/>
      <c r="RT6" s="84" t="n"/>
      <c r="RU6" s="84" t="n"/>
      <c r="RV6" s="84" t="n"/>
      <c r="RW6" s="84" t="n"/>
      <c r="RX6" s="84" t="n"/>
      <c r="RY6" s="84" t="n"/>
      <c r="RZ6" s="84" t="n"/>
      <c r="SA6" s="84" t="n"/>
      <c r="SB6" s="84" t="n"/>
      <c r="SC6" s="84" t="n"/>
      <c r="SD6" s="84" t="n"/>
      <c r="SE6" s="84" t="n"/>
      <c r="SF6" s="84" t="n"/>
      <c r="SG6" s="84" t="n"/>
      <c r="SH6" s="84" t="n"/>
      <c r="SI6" s="84" t="n"/>
      <c r="SJ6" s="84" t="n"/>
      <c r="SK6" s="84" t="n"/>
      <c r="SL6" s="84" t="n"/>
      <c r="SM6" s="84" t="n"/>
      <c r="SN6" s="84" t="n"/>
      <c r="SO6" s="84" t="n"/>
      <c r="SP6" s="84" t="n"/>
      <c r="SQ6" s="84" t="n"/>
      <c r="SR6" s="84" t="n"/>
      <c r="SS6" s="84" t="n"/>
      <c r="ST6" s="84" t="n"/>
      <c r="SU6" s="84" t="n"/>
      <c r="SV6" s="84" t="n"/>
      <c r="SW6" s="84" t="n"/>
      <c r="SX6" s="84" t="n"/>
      <c r="SY6" s="84" t="n"/>
      <c r="SZ6" s="84" t="n"/>
      <c r="TA6" s="84" t="n"/>
      <c r="TB6" s="84" t="n"/>
      <c r="TC6" s="84" t="n"/>
      <c r="TD6" s="84" t="n"/>
      <c r="TE6" s="84" t="n"/>
      <c r="TF6" s="84" t="n"/>
      <c r="TG6" s="84" t="n"/>
      <c r="TH6" s="84" t="n"/>
      <c r="TI6" s="84" t="n"/>
      <c r="TJ6" s="84" t="n"/>
      <c r="TK6" s="84" t="n"/>
      <c r="TL6" s="84" t="n"/>
      <c r="TM6" s="84" t="n"/>
      <c r="TN6" s="84" t="n"/>
      <c r="TO6" s="84" t="n"/>
      <c r="TP6" s="84" t="n"/>
      <c r="TQ6" s="84" t="n"/>
      <c r="TR6" s="84" t="n"/>
      <c r="TS6" s="84" t="n"/>
      <c r="TT6" s="84" t="n"/>
      <c r="TU6" s="84" t="n"/>
      <c r="TV6" s="84" t="n"/>
      <c r="TW6" s="84" t="n"/>
      <c r="TX6" s="84" t="n"/>
      <c r="TY6" s="84" t="n"/>
      <c r="TZ6" s="84" t="n"/>
      <c r="UA6" s="84" t="n"/>
      <c r="UB6" s="84" t="n"/>
      <c r="UC6" s="84" t="n"/>
      <c r="UD6" s="84" t="n"/>
      <c r="UE6" s="84" t="n"/>
      <c r="UF6" s="84" t="n"/>
      <c r="UG6" s="84" t="n"/>
      <c r="UH6" s="84" t="n"/>
      <c r="UI6" s="84" t="n"/>
      <c r="UJ6" s="84" t="n"/>
      <c r="UK6" s="84" t="n"/>
      <c r="UL6" s="84" t="n"/>
      <c r="UM6" s="84" t="n"/>
      <c r="UN6" s="84" t="n"/>
      <c r="UO6" s="84" t="n"/>
      <c r="UP6" s="84" t="n"/>
      <c r="UQ6" s="84" t="n"/>
      <c r="UR6" s="84" t="n"/>
      <c r="US6" s="84" t="n"/>
      <c r="UT6" s="84" t="n"/>
      <c r="UU6" s="84" t="n"/>
      <c r="UV6" s="84" t="n"/>
      <c r="UW6" s="84" t="n"/>
      <c r="UX6" s="84" t="n"/>
      <c r="UY6" s="84" t="n"/>
      <c r="UZ6" s="84" t="n"/>
      <c r="VA6" s="84" t="n"/>
      <c r="VB6" s="84" t="n"/>
      <c r="VC6" s="84" t="n"/>
      <c r="VD6" s="84" t="n"/>
      <c r="VE6" s="84" t="n"/>
      <c r="VF6" s="84" t="n"/>
      <c r="VG6" s="84" t="n"/>
      <c r="VH6" s="84" t="n"/>
      <c r="VI6" s="84" t="n"/>
      <c r="VJ6" s="84" t="n"/>
      <c r="VK6" s="84" t="n"/>
      <c r="VL6" s="84" t="n"/>
      <c r="VM6" s="84" t="n"/>
      <c r="VN6" s="84" t="n"/>
      <c r="VO6" s="84" t="n"/>
      <c r="VP6" s="84" t="n"/>
      <c r="VQ6" s="84" t="n"/>
      <c r="VR6" s="84" t="n"/>
      <c r="VS6" s="84" t="n"/>
      <c r="VT6" s="84" t="n"/>
      <c r="VU6" s="84" t="n"/>
      <c r="VV6" s="84" t="n"/>
      <c r="VW6" s="84" t="n"/>
      <c r="VX6" s="84" t="n"/>
      <c r="VY6" s="84" t="n"/>
      <c r="VZ6" s="84" t="n"/>
      <c r="WA6" s="84" t="n"/>
      <c r="WB6" s="84" t="n"/>
      <c r="WC6" s="84" t="n"/>
      <c r="WD6" s="84" t="n"/>
      <c r="WE6" s="84" t="n"/>
      <c r="WF6" s="84" t="n"/>
      <c r="WG6" s="84" t="n"/>
      <c r="WH6" s="84" t="n"/>
      <c r="WI6" s="84" t="n"/>
      <c r="WJ6" s="84" t="n"/>
      <c r="WK6" s="84" t="n"/>
      <c r="WL6" s="84" t="n"/>
      <c r="WM6" s="84" t="n"/>
      <c r="WN6" s="84" t="n"/>
      <c r="WO6" s="84" t="n"/>
      <c r="WP6" s="84" t="n"/>
      <c r="WQ6" s="84" t="n"/>
      <c r="WR6" s="84" t="n"/>
      <c r="WS6" s="84" t="n"/>
      <c r="WT6" s="84" t="n"/>
      <c r="WU6" s="84" t="n"/>
      <c r="WV6" s="84" t="n"/>
      <c r="WW6" s="84" t="n"/>
      <c r="WX6" s="84" t="n"/>
      <c r="WY6" s="84" t="n"/>
      <c r="WZ6" s="84" t="n"/>
      <c r="XA6" s="84" t="n"/>
      <c r="XB6" s="84" t="n"/>
      <c r="XC6" s="84" t="n"/>
      <c r="XD6" s="84" t="n"/>
      <c r="XE6" s="84" t="n"/>
      <c r="XF6" s="84" t="n"/>
      <c r="XG6" s="84" t="n"/>
      <c r="XH6" s="84" t="n"/>
      <c r="XI6" s="84" t="n"/>
      <c r="XJ6" s="84" t="n"/>
      <c r="XK6" s="84" t="n"/>
      <c r="XL6" s="84" t="n"/>
      <c r="XM6" s="84" t="n"/>
      <c r="XN6" s="84" t="n"/>
      <c r="XO6" s="84" t="n"/>
      <c r="XP6" s="84" t="n"/>
      <c r="XQ6" s="84" t="n"/>
      <c r="XR6" s="84" t="n"/>
      <c r="XS6" s="84" t="n"/>
      <c r="XT6" s="84" t="n"/>
      <c r="XU6" s="84" t="n"/>
      <c r="XV6" s="84" t="n"/>
      <c r="XW6" s="84" t="n"/>
      <c r="XX6" s="84" t="n"/>
      <c r="XY6" s="84" t="n"/>
      <c r="XZ6" s="84" t="n"/>
      <c r="YA6" s="84" t="n"/>
      <c r="YB6" s="84" t="n"/>
      <c r="YC6" s="84" t="n"/>
      <c r="YD6" s="84" t="n"/>
      <c r="YE6" s="84" t="n"/>
      <c r="YF6" s="84" t="n"/>
      <c r="YG6" s="84" t="n"/>
      <c r="YH6" s="84" t="n"/>
      <c r="YI6" s="84" t="n"/>
      <c r="YJ6" s="84" t="n"/>
      <c r="YK6" s="84" t="n"/>
      <c r="YL6" s="84" t="n"/>
      <c r="YM6" s="84" t="n"/>
      <c r="YN6" s="84" t="n"/>
      <c r="YO6" s="84" t="n"/>
      <c r="YP6" s="84" t="n"/>
      <c r="YQ6" s="84" t="n"/>
      <c r="YR6" s="84" t="n"/>
      <c r="YS6" s="84" t="n"/>
      <c r="YT6" s="84" t="n"/>
      <c r="YU6" s="84" t="n"/>
      <c r="YV6" s="84" t="n"/>
      <c r="YW6" s="84" t="n"/>
      <c r="YX6" s="84" t="n"/>
      <c r="YY6" s="84" t="n"/>
      <c r="YZ6" s="84" t="n"/>
      <c r="ZA6" s="84" t="n"/>
      <c r="ZB6" s="84" t="n"/>
      <c r="ZC6" s="84" t="n"/>
      <c r="ZD6" s="84" t="n"/>
      <c r="ZE6" s="84" t="n"/>
      <c r="ZF6" s="84" t="n"/>
      <c r="ZG6" s="84" t="n"/>
      <c r="ZH6" s="84" t="n"/>
      <c r="ZI6" s="84" t="n"/>
      <c r="ZJ6" s="84" t="n"/>
      <c r="ZK6" s="84" t="n"/>
      <c r="ZL6" s="84" t="n"/>
      <c r="ZM6" s="84" t="n"/>
      <c r="ZN6" s="84" t="n"/>
      <c r="ZO6" s="84" t="n"/>
      <c r="ZP6" s="84" t="n"/>
      <c r="ZQ6" s="84" t="n"/>
      <c r="ZR6" s="84" t="n"/>
      <c r="ZS6" s="84" t="n"/>
      <c r="ZT6" s="84" t="n"/>
      <c r="ZU6" s="84" t="n"/>
      <c r="ZV6" s="84" t="n"/>
      <c r="ZW6" s="84" t="n"/>
      <c r="ZX6" s="84" t="n"/>
      <c r="ZY6" s="84" t="n"/>
      <c r="ZZ6" s="84" t="n"/>
      <c r="AAA6" s="84" t="n"/>
      <c r="AAB6" s="84" t="n"/>
      <c r="AAC6" s="84" t="n"/>
      <c r="AAD6" s="84" t="n"/>
      <c r="AAE6" s="84" t="n"/>
      <c r="AAF6" s="84" t="n"/>
      <c r="AAG6" s="84" t="n"/>
      <c r="AAH6" s="84" t="n"/>
      <c r="AAI6" s="84" t="n"/>
      <c r="AAJ6" s="84" t="n"/>
      <c r="AAK6" s="84" t="n"/>
      <c r="AAL6" s="84" t="n"/>
      <c r="AAM6" s="84" t="n"/>
      <c r="AAN6" s="84" t="n"/>
      <c r="AAO6" s="84" t="n"/>
      <c r="AAP6" s="84" t="n"/>
      <c r="AAQ6" s="84" t="n"/>
      <c r="AAR6" s="84" t="n"/>
      <c r="AAS6" s="84" t="n"/>
      <c r="AAT6" s="84" t="n"/>
      <c r="AAU6" s="84" t="n"/>
      <c r="AAV6" s="84" t="n"/>
      <c r="AAW6" s="84" t="n"/>
      <c r="AAX6" s="84" t="n"/>
      <c r="AAY6" s="84" t="n"/>
      <c r="AAZ6" s="84" t="n"/>
      <c r="ABA6" s="84" t="n"/>
      <c r="ABB6" s="84" t="n"/>
      <c r="ABC6" s="84" t="n"/>
      <c r="ABD6" s="84" t="n"/>
      <c r="ABE6" s="84" t="n"/>
      <c r="ABF6" s="84" t="n"/>
      <c r="ABG6" s="84" t="n"/>
      <c r="ABH6" s="84" t="n"/>
      <c r="ABI6" s="84" t="n"/>
      <c r="ABJ6" s="84" t="n"/>
      <c r="ABK6" s="84" t="n"/>
      <c r="ABL6" s="84" t="n"/>
      <c r="ABM6" s="84" t="n"/>
      <c r="ABN6" s="84" t="n"/>
      <c r="ABO6" s="84" t="n"/>
      <c r="ABP6" s="84" t="n"/>
      <c r="ABQ6" s="84" t="n"/>
      <c r="ABR6" s="84" t="n"/>
      <c r="ABS6" s="84" t="n"/>
      <c r="ABT6" s="84" t="n"/>
      <c r="ABU6" s="84" t="n"/>
      <c r="ABV6" s="84" t="n"/>
      <c r="ABW6" s="84" t="n"/>
      <c r="ABX6" s="84" t="n"/>
      <c r="ABY6" s="84" t="n"/>
      <c r="ABZ6" s="84" t="n"/>
      <c r="ACA6" s="84" t="n"/>
      <c r="ACB6" s="84" t="n"/>
      <c r="ACC6" s="84" t="n"/>
      <c r="ACD6" s="84" t="n"/>
      <c r="ACE6" s="84" t="n"/>
      <c r="ACF6" s="84" t="n"/>
      <c r="ACG6" s="84" t="n"/>
      <c r="ACH6" s="84" t="n"/>
      <c r="ACI6" s="84" t="n"/>
      <c r="ACJ6" s="84" t="n"/>
      <c r="ACK6" s="84" t="n"/>
      <c r="ACL6" s="84" t="n"/>
      <c r="ACM6" s="84" t="n"/>
      <c r="ACN6" s="84" t="n"/>
      <c r="ACO6" s="84" t="n"/>
      <c r="ACP6" s="84" t="n"/>
      <c r="ACQ6" s="84" t="n"/>
      <c r="ACR6" s="84" t="n"/>
      <c r="ACS6" s="84" t="n"/>
      <c r="ACT6" s="84" t="n"/>
      <c r="ACU6" s="84" t="n"/>
      <c r="ACV6" s="84" t="n"/>
      <c r="ACW6" s="84" t="n"/>
      <c r="ACX6" s="84" t="n"/>
      <c r="ACY6" s="84" t="n"/>
      <c r="ACZ6" s="84" t="n"/>
      <c r="ADA6" s="84" t="n"/>
      <c r="ADB6" s="84" t="n"/>
      <c r="ADC6" s="84" t="n"/>
      <c r="ADD6" s="84" t="n"/>
      <c r="ADE6" s="84" t="n"/>
      <c r="ADF6" s="84" t="n"/>
      <c r="ADG6" s="84" t="n"/>
      <c r="ADH6" s="84" t="n"/>
      <c r="ADI6" s="84" t="n"/>
      <c r="ADJ6" s="84" t="n"/>
      <c r="ADK6" s="84" t="n"/>
      <c r="ADL6" s="84" t="n"/>
      <c r="ADM6" s="84" t="n"/>
      <c r="ADN6" s="84" t="n"/>
      <c r="ADO6" s="84" t="n"/>
      <c r="ADP6" s="84" t="n"/>
      <c r="ADQ6" s="84" t="n"/>
      <c r="ADR6" s="84" t="n"/>
      <c r="ADS6" s="84" t="n"/>
      <c r="ADT6" s="84" t="n"/>
      <c r="ADU6" s="84" t="n"/>
      <c r="ADV6" s="84" t="n"/>
      <c r="ADW6" s="84" t="n"/>
      <c r="ADX6" s="84" t="n"/>
      <c r="ADY6" s="84" t="n"/>
      <c r="ADZ6" s="84" t="n"/>
      <c r="AEA6" s="84" t="n"/>
      <c r="AEB6" s="84" t="n"/>
      <c r="AEC6" s="84" t="n"/>
      <c r="AED6" s="84" t="n"/>
      <c r="AEE6" s="84" t="n"/>
      <c r="AEF6" s="84" t="n"/>
      <c r="AEG6" s="84" t="n"/>
      <c r="AEH6" s="84" t="n"/>
      <c r="AEI6" s="84" t="n"/>
      <c r="AEJ6" s="84" t="n"/>
      <c r="AEK6" s="84" t="n"/>
      <c r="AEL6" s="84" t="n"/>
      <c r="AEM6" s="84" t="n"/>
      <c r="AEN6" s="84" t="n"/>
      <c r="AEO6" s="84" t="n"/>
      <c r="AEP6" s="84" t="n"/>
      <c r="AEQ6" s="84" t="n"/>
      <c r="AER6" s="84" t="n"/>
      <c r="AES6" s="84" t="n"/>
      <c r="AET6" s="84" t="n"/>
      <c r="AEU6" s="84" t="n"/>
      <c r="AEV6" s="84" t="n"/>
      <c r="AEW6" s="84" t="n"/>
      <c r="AEX6" s="84" t="n"/>
      <c r="AEY6" s="84" t="n"/>
      <c r="AEZ6" s="84" t="n"/>
      <c r="AFA6" s="84" t="n"/>
      <c r="AFB6" s="84" t="n"/>
      <c r="AFC6" s="84" t="n"/>
      <c r="AFD6" s="84" t="n"/>
      <c r="AFE6" s="84" t="n"/>
      <c r="AFF6" s="84" t="n"/>
      <c r="AFG6" s="84" t="n"/>
      <c r="AFH6" s="84" t="n"/>
      <c r="AFI6" s="84" t="n"/>
      <c r="AFJ6" s="84" t="n"/>
      <c r="AFK6" s="84" t="n"/>
      <c r="AFL6" s="84" t="n"/>
      <c r="AFM6" s="84" t="n"/>
      <c r="AFN6" s="84" t="n"/>
      <c r="AFO6" s="84" t="n"/>
      <c r="AFP6" s="84" t="n"/>
      <c r="AFQ6" s="84" t="n"/>
      <c r="AFR6" s="84" t="n"/>
      <c r="AFS6" s="84" t="n"/>
      <c r="AFT6" s="84" t="n"/>
      <c r="AFU6" s="84" t="n"/>
      <c r="AFV6" s="84" t="n"/>
      <c r="AFW6" s="84" t="n"/>
      <c r="AFX6" s="84" t="n"/>
      <c r="AFY6" s="84" t="n"/>
      <c r="AFZ6" s="84" t="n"/>
      <c r="AGA6" s="84" t="n"/>
      <c r="AGB6" s="84" t="n"/>
      <c r="AGC6" s="84" t="n"/>
      <c r="AGD6" s="84" t="n"/>
      <c r="AGE6" s="84" t="n"/>
      <c r="AGF6" s="84" t="n"/>
      <c r="AGG6" s="84" t="n"/>
      <c r="AGH6" s="84" t="n"/>
      <c r="AGI6" s="84" t="n"/>
      <c r="AGJ6" s="84" t="n"/>
      <c r="AGK6" s="84" t="n"/>
      <c r="AGL6" s="84" t="n"/>
      <c r="AGM6" s="84" t="n"/>
      <c r="AGN6" s="84" t="n"/>
      <c r="AGO6" s="84" t="n"/>
      <c r="AGP6" s="84" t="n"/>
      <c r="AGQ6" s="84" t="n"/>
      <c r="AGR6" s="84" t="n"/>
      <c r="AGS6" s="84" t="n"/>
      <c r="AGT6" s="84" t="n"/>
      <c r="AGU6" s="84" t="n"/>
      <c r="AGV6" s="84" t="n"/>
      <c r="AGW6" s="84" t="n"/>
      <c r="AGX6" s="84" t="n"/>
      <c r="AGY6" s="84" t="n"/>
      <c r="AGZ6" s="84" t="n"/>
      <c r="AHA6" s="84" t="n"/>
      <c r="AHB6" s="84" t="n"/>
      <c r="AHC6" s="84" t="n"/>
      <c r="AHD6" s="84" t="n"/>
      <c r="AHE6" s="84" t="n"/>
      <c r="AHF6" s="84" t="n"/>
      <c r="AHG6" s="84" t="n"/>
      <c r="AHH6" s="84" t="n"/>
      <c r="AHI6" s="84" t="n"/>
      <c r="AHJ6" s="84" t="n"/>
      <c r="AHK6" s="84" t="n"/>
      <c r="AHL6" s="84" t="n"/>
      <c r="AHM6" s="84" t="n"/>
      <c r="AHN6" s="84" t="n"/>
      <c r="AHO6" s="84" t="n"/>
      <c r="AHP6" s="84" t="n"/>
      <c r="AHQ6" s="84" t="n"/>
      <c r="AHR6" s="84" t="n"/>
      <c r="AHS6" s="84" t="n"/>
      <c r="AHT6" s="84" t="n"/>
      <c r="AHU6" s="84" t="n"/>
      <c r="AHV6" s="84" t="n"/>
      <c r="AHW6" s="84" t="n"/>
      <c r="AHX6" s="84" t="n"/>
      <c r="AHY6" s="84" t="n"/>
      <c r="AHZ6" s="84" t="n"/>
      <c r="AIA6" s="84" t="n"/>
      <c r="AIB6" s="84" t="n"/>
      <c r="AIC6" s="84" t="n"/>
      <c r="AID6" s="84" t="n"/>
      <c r="AIE6" s="84" t="n"/>
      <c r="AIF6" s="84" t="n"/>
      <c r="AIG6" s="84" t="n"/>
      <c r="AIH6" s="84" t="n"/>
      <c r="AII6" s="84" t="n"/>
      <c r="AIJ6" s="84" t="n"/>
      <c r="AIK6" s="84" t="n"/>
      <c r="AIL6" s="84" t="n"/>
      <c r="AIM6" s="84" t="n"/>
      <c r="AIN6" s="84" t="n"/>
      <c r="AIO6" s="84" t="n"/>
      <c r="AIP6" s="84" t="n"/>
      <c r="AIQ6" s="84" t="n"/>
      <c r="AIR6" s="84" t="n"/>
      <c r="AIS6" s="84" t="n"/>
      <c r="AIT6" s="84" t="n"/>
      <c r="AIU6" s="84" t="n"/>
      <c r="AIV6" s="84" t="n"/>
      <c r="AIW6" s="84" t="n"/>
      <c r="AIX6" s="84" t="n"/>
      <c r="AIY6" s="84" t="n"/>
      <c r="AIZ6" s="84" t="n"/>
      <c r="AJA6" s="84" t="n"/>
      <c r="AJB6" s="84" t="n"/>
      <c r="AJC6" s="84" t="n"/>
      <c r="AJD6" s="84" t="n"/>
      <c r="AJE6" s="84" t="n"/>
      <c r="AJF6" s="84" t="n"/>
      <c r="AJG6" s="84" t="n"/>
      <c r="AJH6" s="84" t="n"/>
      <c r="AJI6" s="84" t="n"/>
      <c r="AJJ6" s="84" t="n"/>
      <c r="AJK6" s="84" t="n"/>
      <c r="AJL6" s="84" t="n"/>
      <c r="AJM6" s="84" t="n"/>
      <c r="AJN6" s="84" t="n"/>
      <c r="AJO6" s="84" t="n"/>
      <c r="AJP6" s="84" t="n"/>
      <c r="AJQ6" s="84" t="n"/>
      <c r="AJR6" s="84" t="n"/>
      <c r="AJS6" s="84" t="n"/>
      <c r="AJT6" s="84" t="n"/>
      <c r="AJU6" s="84" t="n"/>
      <c r="AJV6" s="84" t="n"/>
      <c r="AJW6" s="84" t="n"/>
      <c r="AJX6" s="84" t="n"/>
      <c r="AJY6" s="84" t="n"/>
      <c r="AJZ6" s="84" t="n"/>
      <c r="AKA6" s="84" t="n"/>
      <c r="AKB6" s="84" t="n"/>
      <c r="AKC6" s="84" t="n"/>
      <c r="AKD6" s="84" t="n"/>
      <c r="AKE6" s="84" t="n"/>
      <c r="AKF6" s="84" t="n"/>
      <c r="AKG6" s="84" t="n"/>
      <c r="AKH6" s="84" t="n"/>
      <c r="AKI6" s="84" t="n"/>
      <c r="AKJ6" s="84" t="n"/>
      <c r="AKK6" s="84" t="n"/>
      <c r="AKL6" s="84" t="n"/>
      <c r="AKM6" s="84" t="n"/>
      <c r="AKN6" s="84" t="n"/>
      <c r="AKO6" s="84" t="n"/>
      <c r="AKP6" s="84" t="n"/>
      <c r="AKQ6" s="84" t="n"/>
      <c r="AKR6" s="84" t="n"/>
      <c r="AKS6" s="84" t="n"/>
      <c r="AKT6" s="84" t="n"/>
      <c r="AKU6" s="84" t="n"/>
      <c r="AKV6" s="84" t="n"/>
      <c r="AKW6" s="84" t="n"/>
      <c r="AKX6" s="84" t="n"/>
      <c r="AKY6" s="84" t="n"/>
      <c r="AKZ6" s="84" t="n"/>
      <c r="ALA6" s="84" t="n"/>
      <c r="ALB6" s="84" t="n"/>
      <c r="ALC6" s="84" t="n"/>
      <c r="ALD6" s="84" t="n"/>
      <c r="ALE6" s="84" t="n"/>
      <c r="ALF6" s="84" t="n"/>
      <c r="ALG6" s="84" t="n"/>
      <c r="ALH6" s="84" t="n"/>
      <c r="ALI6" s="84" t="n"/>
      <c r="ALJ6" s="84" t="n"/>
      <c r="ALK6" s="84" t="n"/>
      <c r="ALL6" s="84" t="n"/>
      <c r="ALM6" s="84" t="n"/>
      <c r="ALN6" s="84" t="n"/>
      <c r="ALO6" s="84" t="n"/>
      <c r="ALP6" s="84" t="n"/>
      <c r="ALQ6" s="84" t="n"/>
      <c r="ALR6" s="84" t="n"/>
      <c r="ALS6" s="84" t="n"/>
      <c r="ALT6" s="84" t="n"/>
      <c r="ALU6" s="84" t="n"/>
      <c r="ALV6" s="84" t="n"/>
      <c r="ALW6" s="84" t="n"/>
      <c r="ALX6" s="84" t="n"/>
      <c r="ALY6" s="84" t="n"/>
      <c r="ALZ6" s="84" t="n"/>
      <c r="AMA6" s="84" t="n"/>
      <c r="AMB6" s="84" t="n"/>
      <c r="AMC6" s="84" t="n"/>
      <c r="AMD6" s="84" t="n"/>
      <c r="AME6" s="84" t="n"/>
      <c r="AMF6" s="84" t="n"/>
      <c r="AMG6" s="84" t="n"/>
      <c r="AMH6" s="84" t="n"/>
      <c r="AMI6" s="84" t="n"/>
      <c r="AMJ6" s="84" t="n"/>
      <c r="AMK6" s="84" t="n"/>
      <c r="AML6" s="84" t="n"/>
      <c r="AMM6" s="84" t="n"/>
      <c r="AMN6" s="84" t="n"/>
      <c r="AMO6" s="84" t="n"/>
      <c r="AMP6" s="84" t="n"/>
      <c r="AMQ6" s="84" t="n"/>
      <c r="AMR6" s="84" t="n"/>
      <c r="AMS6" s="84" t="n"/>
      <c r="AMT6" s="84" t="n"/>
      <c r="AMU6" s="84" t="n"/>
      <c r="AMV6" s="84" t="n"/>
      <c r="AMW6" s="84" t="n"/>
      <c r="AMX6" s="84" t="n"/>
      <c r="AMY6" s="84" t="n"/>
      <c r="AMZ6" s="84" t="n"/>
      <c r="ANA6" s="84" t="n"/>
      <c r="ANB6" s="84" t="n"/>
      <c r="ANC6" s="84" t="n"/>
      <c r="AND6" s="84" t="n"/>
      <c r="ANE6" s="84" t="n"/>
      <c r="ANF6" s="84" t="n"/>
      <c r="ANG6" s="84" t="n"/>
      <c r="ANH6" s="84" t="n"/>
      <c r="ANI6" s="84" t="n"/>
      <c r="ANJ6" s="84" t="n"/>
      <c r="ANK6" s="84" t="n"/>
      <c r="ANL6" s="84" t="n"/>
      <c r="ANM6" s="84" t="n"/>
      <c r="ANN6" s="84" t="n"/>
      <c r="ANO6" s="84" t="n"/>
      <c r="ANP6" s="84" t="n"/>
      <c r="ANQ6" s="84" t="n"/>
      <c r="ANR6" s="84" t="n"/>
      <c r="ANS6" s="84" t="n"/>
      <c r="ANT6" s="84" t="n"/>
      <c r="ANU6" s="84" t="n"/>
      <c r="ANV6" s="84" t="n"/>
      <c r="ANW6" s="84" t="n"/>
      <c r="ANX6" s="84" t="n"/>
      <c r="ANY6" s="84" t="n"/>
      <c r="ANZ6" s="84" t="n"/>
      <c r="AOA6" s="84" t="n"/>
      <c r="AOB6" s="84" t="n"/>
      <c r="AOC6" s="84" t="n"/>
      <c r="AOD6" s="84" t="n"/>
      <c r="AOE6" s="84" t="n"/>
      <c r="AOF6" s="84" t="n"/>
      <c r="AOG6" s="84" t="n"/>
      <c r="AOH6" s="84" t="n"/>
      <c r="AOI6" s="84" t="n"/>
      <c r="AOJ6" s="84" t="n"/>
      <c r="AOK6" s="84" t="n"/>
      <c r="AOL6" s="84" t="n"/>
      <c r="AOM6" s="84" t="n"/>
      <c r="AON6" s="84" t="n"/>
      <c r="AOO6" s="84" t="n"/>
      <c r="AOP6" s="84" t="n"/>
      <c r="AOQ6" s="84" t="n"/>
      <c r="AOR6" s="84" t="n"/>
      <c r="AOS6" s="84" t="n"/>
      <c r="AOT6" s="84" t="n"/>
      <c r="AOU6" s="84" t="n"/>
      <c r="AOV6" s="84" t="n"/>
      <c r="AOW6" s="84" t="n"/>
      <c r="AOX6" s="84" t="n"/>
      <c r="AOY6" s="84" t="n"/>
      <c r="AOZ6" s="84" t="n"/>
      <c r="APA6" s="84" t="n"/>
      <c r="APB6" s="84" t="n"/>
      <c r="APC6" s="84" t="n"/>
      <c r="APD6" s="84" t="n"/>
      <c r="APE6" s="84" t="n"/>
      <c r="APF6" s="84" t="n"/>
      <c r="APG6" s="84" t="n"/>
      <c r="APH6" s="84" t="n"/>
      <c r="API6" s="84" t="n"/>
      <c r="APJ6" s="84" t="n"/>
      <c r="APK6" s="84" t="n"/>
      <c r="APL6" s="84" t="n"/>
      <c r="APM6" s="84" t="n"/>
      <c r="APN6" s="84" t="n"/>
      <c r="APO6" s="84" t="n"/>
      <c r="APP6" s="84" t="n"/>
      <c r="APQ6" s="84" t="n"/>
      <c r="APR6" s="84" t="n"/>
      <c r="APS6" s="84" t="n"/>
      <c r="APT6" s="84" t="n"/>
      <c r="APU6" s="84" t="n"/>
      <c r="APV6" s="84" t="n"/>
      <c r="APW6" s="84" t="n"/>
      <c r="APX6" s="84" t="n"/>
      <c r="APY6" s="84" t="n"/>
      <c r="APZ6" s="84" t="n"/>
      <c r="AQA6" s="84" t="n"/>
      <c r="AQB6" s="84" t="n"/>
      <c r="AQC6" s="84" t="n"/>
      <c r="AQD6" s="84" t="n"/>
      <c r="AQE6" s="84" t="n"/>
      <c r="AQF6" s="84" t="n"/>
      <c r="AQG6" s="84" t="n"/>
      <c r="AQH6" s="84" t="n"/>
      <c r="AQI6" s="84" t="n"/>
      <c r="AQJ6" s="84" t="n"/>
      <c r="AQK6" s="84" t="n"/>
      <c r="AQL6" s="84" t="n"/>
      <c r="AQM6" s="84" t="n"/>
      <c r="AQN6" s="84" t="n"/>
      <c r="AQO6" s="84" t="n"/>
      <c r="AQP6" s="84" t="n"/>
      <c r="AQQ6" s="84" t="n"/>
      <c r="AQR6" s="84" t="n"/>
      <c r="AQS6" s="84" t="n"/>
      <c r="AQT6" s="84" t="n"/>
      <c r="AQU6" s="84" t="n"/>
      <c r="AQV6" s="84" t="n"/>
      <c r="AQW6" s="84" t="n"/>
      <c r="AQX6" s="84" t="n"/>
      <c r="AQY6" s="84" t="n"/>
      <c r="AQZ6" s="84" t="n"/>
      <c r="ARA6" s="84" t="n"/>
      <c r="ARB6" s="84" t="n"/>
      <c r="ARC6" s="84" t="n"/>
      <c r="ARD6" s="84" t="n"/>
      <c r="ARE6" s="84" t="n"/>
      <c r="ARF6" s="84" t="n"/>
      <c r="ARG6" s="84" t="n"/>
      <c r="ARH6" s="84" t="n"/>
      <c r="ARI6" s="84" t="n"/>
      <c r="ARJ6" s="84" t="n"/>
      <c r="ARK6" s="84" t="n"/>
      <c r="ARL6" s="84" t="n"/>
      <c r="ARM6" s="84" t="n"/>
      <c r="ARN6" s="84" t="n"/>
      <c r="ARO6" s="84" t="n"/>
      <c r="ARP6" s="84" t="n"/>
      <c r="ARQ6" s="84" t="n"/>
      <c r="ARR6" s="84" t="n"/>
      <c r="ARS6" s="84" t="n"/>
      <c r="ART6" s="84" t="n"/>
      <c r="ARU6" s="84" t="n"/>
      <c r="ARV6" s="84" t="n"/>
      <c r="ARW6" s="84" t="n"/>
      <c r="ARX6" s="84" t="n"/>
      <c r="ARY6" s="84" t="n"/>
      <c r="ARZ6" s="84" t="n"/>
      <c r="ASA6" s="84" t="n"/>
      <c r="ASB6" s="84" t="n"/>
      <c r="ASC6" s="84" t="n"/>
      <c r="ASD6" s="84" t="n"/>
      <c r="ASE6" s="84" t="n"/>
      <c r="ASF6" s="84" t="n"/>
      <c r="ASG6" s="84" t="n"/>
      <c r="ASH6" s="84" t="n"/>
      <c r="ASI6" s="84" t="n"/>
      <c r="ASJ6" s="84" t="n"/>
      <c r="ASK6" s="84" t="n"/>
      <c r="ASL6" s="84" t="n"/>
      <c r="ASM6" s="84" t="n"/>
      <c r="ASN6" s="84" t="n"/>
      <c r="ASO6" s="84" t="n"/>
      <c r="ASP6" s="84" t="n"/>
      <c r="ASQ6" s="84" t="n"/>
      <c r="ASR6" s="84" t="n"/>
      <c r="ASS6" s="84" t="n"/>
      <c r="AST6" s="84" t="n"/>
      <c r="ASU6" s="84" t="n"/>
      <c r="ASV6" s="84" t="n"/>
      <c r="ASW6" s="84" t="n"/>
      <c r="ASX6" s="84" t="n"/>
      <c r="ASY6" s="84" t="n"/>
      <c r="ASZ6" s="84" t="n"/>
      <c r="ATA6" s="84" t="n"/>
      <c r="ATB6" s="84" t="n"/>
      <c r="ATC6" s="84" t="n"/>
      <c r="ATD6" s="84" t="n"/>
      <c r="ATE6" s="84" t="n"/>
      <c r="ATF6" s="84" t="n"/>
      <c r="ATG6" s="84" t="n"/>
      <c r="ATH6" s="84" t="n"/>
      <c r="ATI6" s="84" t="n"/>
      <c r="ATJ6" s="84" t="n"/>
      <c r="ATK6" s="84" t="n"/>
      <c r="ATL6" s="84" t="n"/>
      <c r="ATM6" s="84" t="n"/>
      <c r="ATN6" s="84" t="n"/>
      <c r="ATO6" s="84" t="n"/>
      <c r="ATP6" s="84" t="n"/>
      <c r="ATQ6" s="84" t="n"/>
      <c r="ATR6" s="84" t="n"/>
      <c r="ATS6" s="84" t="n"/>
      <c r="ATT6" s="84" t="n"/>
      <c r="ATU6" s="84" t="n"/>
      <c r="ATV6" s="84" t="n"/>
      <c r="ATW6" s="84" t="n"/>
      <c r="ATX6" s="84" t="n"/>
      <c r="ATY6" s="84" t="n"/>
      <c r="ATZ6" s="84" t="n"/>
      <c r="AUA6" s="84" t="n"/>
      <c r="AUB6" s="84" t="n"/>
      <c r="AUC6" s="84" t="n"/>
      <c r="AUD6" s="84" t="n"/>
      <c r="AUE6" s="84" t="n"/>
      <c r="AUF6" s="84" t="n"/>
      <c r="AUG6" s="84" t="n"/>
      <c r="AUH6" s="84" t="n"/>
      <c r="AUI6" s="84" t="n"/>
      <c r="AUJ6" s="84" t="n"/>
      <c r="AUK6" s="84" t="n"/>
      <c r="AUL6" s="84" t="n"/>
      <c r="AUM6" s="84" t="n"/>
      <c r="AUN6" s="84" t="n"/>
      <c r="AUO6" s="84" t="n"/>
      <c r="AUP6" s="84" t="n"/>
      <c r="AUQ6" s="84" t="n"/>
      <c r="AUR6" s="84" t="n"/>
      <c r="AUS6" s="84" t="n"/>
      <c r="AUT6" s="84" t="n"/>
      <c r="AUU6" s="84" t="n"/>
      <c r="AUV6" s="84" t="n"/>
      <c r="AUW6" s="84" t="n"/>
      <c r="AUX6" s="84" t="n"/>
      <c r="AUY6" s="84" t="n"/>
      <c r="AUZ6" s="84" t="n"/>
      <c r="AVA6" s="84" t="n"/>
      <c r="AVB6" s="84" t="n"/>
      <c r="AVC6" s="84" t="n"/>
      <c r="AVD6" s="84" t="n"/>
      <c r="AVE6" s="84" t="n"/>
      <c r="AVF6" s="84" t="n"/>
      <c r="AVG6" s="84" t="n"/>
      <c r="AVH6" s="84" t="n"/>
      <c r="AVI6" s="84" t="n"/>
      <c r="AVJ6" s="84" t="n"/>
      <c r="AVK6" s="84" t="n"/>
      <c r="AVL6" s="84" t="n"/>
      <c r="AVM6" s="84" t="n"/>
      <c r="AVN6" s="84" t="n"/>
      <c r="AVO6" s="84" t="n"/>
      <c r="AVP6" s="84" t="n"/>
      <c r="AVQ6" s="84" t="n"/>
      <c r="AVR6" s="84" t="n"/>
      <c r="AVS6" s="84" t="n"/>
      <c r="AVT6" s="84" t="n"/>
      <c r="AVU6" s="84" t="n"/>
      <c r="AVV6" s="84" t="n"/>
      <c r="AVW6" s="84" t="n"/>
      <c r="AVX6" s="84" t="n"/>
      <c r="AVY6" s="84" t="n"/>
      <c r="AVZ6" s="84" t="n"/>
      <c r="AWA6" s="84" t="n"/>
      <c r="AWB6" s="84" t="n"/>
      <c r="AWC6" s="84" t="n"/>
      <c r="AWD6" s="84" t="n"/>
      <c r="AWE6" s="84" t="n"/>
      <c r="AWF6" s="84" t="n"/>
      <c r="AWG6" s="84" t="n"/>
      <c r="AWH6" s="84" t="n"/>
      <c r="AWI6" s="84" t="n"/>
      <c r="AWJ6" s="84" t="n"/>
      <c r="AWK6" s="84" t="n"/>
      <c r="AWL6" s="84" t="n"/>
      <c r="AWM6" s="84" t="n"/>
      <c r="AWN6" s="84" t="n"/>
      <c r="AWO6" s="84" t="n"/>
      <c r="AWP6" s="84" t="n"/>
      <c r="AWQ6" s="84" t="n"/>
      <c r="AWR6" s="84" t="n"/>
      <c r="AWS6" s="84" t="n"/>
      <c r="AWT6" s="84" t="n"/>
      <c r="AWU6" s="84" t="n"/>
      <c r="AWV6" s="84" t="n"/>
      <c r="AWW6" s="84" t="n"/>
      <c r="AWX6" s="84" t="n"/>
      <c r="AWY6" s="84" t="n"/>
      <c r="AWZ6" s="84" t="n"/>
      <c r="AXA6" s="84" t="n"/>
      <c r="AXB6" s="84" t="n"/>
      <c r="AXC6" s="84" t="n"/>
      <c r="AXD6" s="84" t="n"/>
      <c r="AXE6" s="84" t="n"/>
      <c r="AXF6" s="84" t="n"/>
      <c r="AXG6" s="84" t="n"/>
      <c r="AXH6" s="84" t="n"/>
      <c r="AXI6" s="84" t="n"/>
      <c r="AXJ6" s="84" t="n"/>
      <c r="AXK6" s="84" t="n"/>
      <c r="AXL6" s="84" t="n"/>
      <c r="AXM6" s="84" t="n"/>
      <c r="AXN6" s="84" t="n"/>
      <c r="AXO6" s="84" t="n"/>
      <c r="AXP6" s="84" t="n"/>
      <c r="AXQ6" s="84" t="n"/>
      <c r="AXR6" s="84" t="n"/>
      <c r="AXS6" s="84" t="n"/>
      <c r="AXT6" s="84" t="n"/>
      <c r="AXU6" s="84" t="n"/>
      <c r="AXV6" s="84" t="n"/>
      <c r="AXW6" s="84" t="n"/>
      <c r="AXX6" s="84" t="n"/>
      <c r="AXY6" s="84" t="n"/>
      <c r="AXZ6" s="84" t="n"/>
      <c r="AYA6" s="84" t="n"/>
      <c r="AYB6" s="84" t="n"/>
      <c r="AYC6" s="84" t="n"/>
      <c r="AYD6" s="84" t="n"/>
      <c r="AYE6" s="84" t="n"/>
      <c r="AYF6" s="84" t="n"/>
      <c r="AYG6" s="84" t="n"/>
      <c r="AYH6" s="84" t="n"/>
      <c r="AYI6" s="84" t="n"/>
      <c r="AYJ6" s="84" t="n"/>
      <c r="AYK6" s="84" t="n"/>
      <c r="AYL6" s="84" t="n"/>
      <c r="AYM6" s="84" t="n"/>
      <c r="AYN6" s="84" t="n"/>
      <c r="AYO6" s="84" t="n"/>
      <c r="AYP6" s="84" t="n"/>
      <c r="AYQ6" s="84" t="n"/>
      <c r="AYR6" s="84" t="n"/>
      <c r="AYS6" s="84" t="n"/>
      <c r="AYT6" s="84" t="n"/>
      <c r="AYU6" s="84" t="n"/>
      <c r="AYV6" s="84" t="n"/>
      <c r="AYW6" s="84" t="n"/>
      <c r="AYX6" s="84" t="n"/>
      <c r="AYY6" s="84" t="n"/>
      <c r="AYZ6" s="84" t="n"/>
      <c r="AZA6" s="84" t="n"/>
      <c r="AZB6" s="84" t="n"/>
      <c r="AZC6" s="84" t="n"/>
      <c r="AZD6" s="84" t="n"/>
      <c r="AZE6" s="84" t="n"/>
      <c r="AZF6" s="84" t="n"/>
      <c r="AZG6" s="84" t="n"/>
      <c r="AZH6" s="84" t="n"/>
      <c r="AZI6" s="84" t="n"/>
      <c r="AZJ6" s="84" t="n"/>
      <c r="AZK6" s="84" t="n"/>
      <c r="AZL6" s="84" t="n"/>
      <c r="AZM6" s="84" t="n"/>
      <c r="AZN6" s="84" t="n"/>
      <c r="AZO6" s="84" t="n"/>
      <c r="AZP6" s="84" t="n"/>
      <c r="AZQ6" s="84" t="n"/>
      <c r="AZR6" s="84" t="n"/>
      <c r="AZS6" s="84" t="n"/>
      <c r="AZT6" s="84" t="n"/>
      <c r="AZU6" s="84" t="n"/>
      <c r="AZV6" s="84" t="n"/>
      <c r="AZW6" s="84" t="n"/>
      <c r="AZX6" s="84" t="n"/>
      <c r="AZY6" s="84" t="n"/>
      <c r="AZZ6" s="84" t="n"/>
      <c r="BAA6" s="84" t="n"/>
      <c r="BAB6" s="84" t="n"/>
      <c r="BAC6" s="84" t="n"/>
      <c r="BAD6" s="84" t="n"/>
      <c r="BAE6" s="84" t="n"/>
      <c r="BAF6" s="84" t="n"/>
      <c r="BAG6" s="84" t="n"/>
      <c r="BAH6" s="84" t="n"/>
      <c r="BAI6" s="84" t="n"/>
      <c r="BAJ6" s="84" t="n"/>
      <c r="BAK6" s="84" t="n"/>
      <c r="BAL6" s="84" t="n"/>
      <c r="BAM6" s="84" t="n"/>
      <c r="BAN6" s="84" t="n"/>
      <c r="BAO6" s="84" t="n"/>
      <c r="BAP6" s="84" t="n"/>
      <c r="BAQ6" s="84" t="n"/>
      <c r="BAR6" s="84" t="n"/>
      <c r="BAS6" s="84" t="n"/>
      <c r="BAT6" s="84" t="n"/>
      <c r="BAU6" s="84" t="n"/>
      <c r="BAV6" s="84" t="n"/>
      <c r="BAW6" s="84" t="n"/>
      <c r="BAX6" s="84" t="n"/>
      <c r="BAY6" s="84" t="n"/>
      <c r="BAZ6" s="84" t="n"/>
      <c r="BBA6" s="84" t="n"/>
      <c r="BBB6" s="84" t="n"/>
      <c r="BBC6" s="84" t="n"/>
      <c r="BBD6" s="84" t="n"/>
      <c r="BBE6" s="84" t="n"/>
      <c r="BBF6" s="84" t="n"/>
      <c r="BBG6" s="84" t="n"/>
      <c r="BBH6" s="84" t="n"/>
      <c r="BBI6" s="84" t="n"/>
      <c r="BBJ6" s="84" t="n"/>
      <c r="BBK6" s="84" t="n"/>
      <c r="BBL6" s="84" t="n"/>
      <c r="BBM6" s="84" t="n"/>
      <c r="BBN6" s="84" t="n"/>
      <c r="BBO6" s="84" t="n"/>
      <c r="BBP6" s="84" t="n"/>
      <c r="BBQ6" s="84" t="n"/>
      <c r="BBR6" s="84" t="n"/>
      <c r="BBS6" s="84" t="n"/>
      <c r="BBT6" s="84" t="n"/>
      <c r="BBU6" s="84" t="n"/>
      <c r="BBV6" s="84" t="n"/>
      <c r="BBW6" s="84" t="n"/>
      <c r="BBX6" s="84" t="n"/>
      <c r="BBY6" s="84" t="n"/>
      <c r="BBZ6" s="84" t="n"/>
      <c r="BCA6" s="84" t="n"/>
      <c r="BCB6" s="84" t="n"/>
      <c r="BCC6" s="84" t="n"/>
      <c r="BCD6" s="84" t="n"/>
      <c r="BCE6" s="84" t="n"/>
      <c r="BCF6" s="84" t="n"/>
      <c r="BCG6" s="84" t="n"/>
      <c r="BCH6" s="84" t="n"/>
      <c r="BCI6" s="84" t="n"/>
      <c r="BCJ6" s="84" t="n"/>
      <c r="BCK6" s="84" t="n"/>
      <c r="BCL6" s="84" t="n"/>
      <c r="BCM6" s="84" t="n"/>
      <c r="BCN6" s="84" t="n"/>
      <c r="BCO6" s="84" t="n"/>
      <c r="BCP6" s="84" t="n"/>
      <c r="BCQ6" s="84" t="n"/>
      <c r="BCR6" s="84" t="n"/>
      <c r="BCS6" s="84" t="n"/>
      <c r="BCT6" s="84" t="n"/>
      <c r="BCU6" s="84" t="n"/>
      <c r="BCV6" s="84" t="n"/>
      <c r="BCW6" s="84" t="n"/>
      <c r="BCX6" s="84" t="n"/>
      <c r="BCY6" s="84" t="n"/>
      <c r="BCZ6" s="84" t="n"/>
      <c r="BDA6" s="84" t="n"/>
      <c r="BDB6" s="84" t="n"/>
      <c r="BDC6" s="84" t="n"/>
      <c r="BDD6" s="84" t="n"/>
      <c r="BDE6" s="84" t="n"/>
      <c r="BDF6" s="84" t="n"/>
      <c r="BDG6" s="84" t="n"/>
      <c r="BDH6" s="84" t="n"/>
      <c r="BDI6" s="84" t="n"/>
      <c r="BDJ6" s="84" t="n"/>
      <c r="BDK6" s="84" t="n"/>
      <c r="BDL6" s="84" t="n"/>
      <c r="BDM6" s="84" t="n"/>
      <c r="BDN6" s="84" t="n"/>
      <c r="BDO6" s="84" t="n"/>
      <c r="BDP6" s="84" t="n"/>
      <c r="BDQ6" s="84" t="n"/>
      <c r="BDR6" s="84" t="n"/>
      <c r="BDS6" s="84" t="n"/>
      <c r="BDT6" s="84" t="n"/>
      <c r="BDU6" s="84" t="n"/>
      <c r="BDV6" s="84" t="n"/>
      <c r="BDW6" s="84" t="n"/>
      <c r="BDX6" s="84" t="n"/>
      <c r="BDY6" s="84" t="n"/>
      <c r="BDZ6" s="84" t="n"/>
      <c r="BEA6" s="84" t="n"/>
      <c r="BEB6" s="84" t="n"/>
      <c r="BEC6" s="84" t="n"/>
      <c r="BED6" s="84" t="n"/>
      <c r="BEE6" s="84" t="n"/>
      <c r="BEF6" s="84" t="n"/>
      <c r="BEG6" s="84" t="n"/>
      <c r="BEH6" s="84" t="n"/>
      <c r="BEI6" s="84" t="n"/>
      <c r="BEJ6" s="84" t="n"/>
      <c r="BEK6" s="84" t="n"/>
      <c r="BEL6" s="84" t="n"/>
      <c r="BEM6" s="84" t="n"/>
      <c r="BEN6" s="84" t="n"/>
      <c r="BEO6" s="84" t="n"/>
      <c r="BEP6" s="84" t="n"/>
      <c r="BEQ6" s="84" t="n"/>
      <c r="BER6" s="84" t="n"/>
      <c r="BES6" s="84" t="n"/>
      <c r="BET6" s="84" t="n"/>
      <c r="BEU6" s="84" t="n"/>
      <c r="BEV6" s="84" t="n"/>
      <c r="BEW6" s="84" t="n"/>
      <c r="BEX6" s="84" t="n"/>
      <c r="BEY6" s="84" t="n"/>
      <c r="BEZ6" s="84" t="n"/>
      <c r="BFA6" s="84" t="n"/>
      <c r="BFB6" s="84" t="n"/>
      <c r="BFC6" s="84" t="n"/>
      <c r="BFD6" s="84" t="n"/>
      <c r="BFE6" s="84" t="n"/>
      <c r="BFF6" s="84" t="n"/>
      <c r="BFG6" s="84" t="n"/>
      <c r="BFH6" s="84" t="n"/>
      <c r="BFI6" s="84" t="n"/>
      <c r="BFJ6" s="84" t="n"/>
      <c r="BFK6" s="84" t="n"/>
      <c r="BFL6" s="84" t="n"/>
      <c r="BFM6" s="84" t="n"/>
      <c r="BFN6" s="84" t="n"/>
      <c r="BFO6" s="84" t="n"/>
      <c r="BFP6" s="84" t="n"/>
      <c r="BFQ6" s="84" t="n"/>
      <c r="BFR6" s="84" t="n"/>
      <c r="BFS6" s="84" t="n"/>
      <c r="BFT6" s="84" t="n"/>
      <c r="BFU6" s="84" t="n"/>
      <c r="BFV6" s="84" t="n"/>
      <c r="BFW6" s="84" t="n"/>
      <c r="BFX6" s="84" t="n"/>
      <c r="BFY6" s="84" t="n"/>
      <c r="BFZ6" s="84" t="n"/>
      <c r="BGA6" s="84" t="n"/>
      <c r="BGB6" s="84" t="n"/>
      <c r="BGC6" s="84" t="n"/>
      <c r="BGD6" s="84" t="n"/>
      <c r="BGE6" s="84" t="n"/>
      <c r="BGF6" s="84" t="n"/>
      <c r="BGG6" s="84" t="n"/>
      <c r="BGH6" s="84" t="n"/>
      <c r="BGI6" s="84" t="n"/>
      <c r="BGJ6" s="84" t="n"/>
      <c r="BGK6" s="84" t="n"/>
      <c r="BGL6" s="84" t="n"/>
      <c r="BGM6" s="84" t="n"/>
      <c r="BGN6" s="84" t="n"/>
      <c r="BGO6" s="84" t="n"/>
      <c r="BGP6" s="84" t="n"/>
      <c r="BGQ6" s="84" t="n"/>
      <c r="BGR6" s="84" t="n"/>
      <c r="BGS6" s="84" t="n"/>
      <c r="BGT6" s="84" t="n"/>
      <c r="BGU6" s="84" t="n"/>
      <c r="BGV6" s="84" t="n"/>
      <c r="BGW6" s="84" t="n"/>
      <c r="BGX6" s="84" t="n"/>
      <c r="BGY6" s="84" t="n"/>
      <c r="BGZ6" s="84" t="n"/>
      <c r="BHA6" s="84" t="n"/>
      <c r="BHB6" s="84" t="n"/>
      <c r="BHC6" s="84" t="n"/>
      <c r="BHD6" s="84" t="n"/>
      <c r="BHE6" s="84" t="n"/>
      <c r="BHF6" s="84" t="n"/>
      <c r="BHG6" s="84" t="n"/>
      <c r="BHH6" s="84" t="n"/>
      <c r="BHI6" s="84" t="n"/>
      <c r="BHJ6" s="84" t="n"/>
      <c r="BHK6" s="84" t="n"/>
      <c r="BHL6" s="84" t="n"/>
      <c r="BHM6" s="84" t="n"/>
      <c r="BHN6" s="84" t="n"/>
      <c r="BHO6" s="84" t="n"/>
      <c r="BHP6" s="84" t="n"/>
      <c r="BHQ6" s="84" t="n"/>
      <c r="BHR6" s="84" t="n"/>
      <c r="BHS6" s="84" t="n"/>
      <c r="BHT6" s="84" t="n"/>
      <c r="BHU6" s="84" t="n"/>
      <c r="BHV6" s="84" t="n"/>
      <c r="BHW6" s="84" t="n"/>
      <c r="BHX6" s="84" t="n"/>
      <c r="BHY6" s="84" t="n"/>
      <c r="BHZ6" s="84" t="n"/>
      <c r="BIA6" s="84" t="n"/>
      <c r="BIB6" s="84" t="n"/>
      <c r="BIC6" s="84" t="n"/>
      <c r="BID6" s="84" t="n"/>
      <c r="BIE6" s="84" t="n"/>
      <c r="BIF6" s="84" t="n"/>
      <c r="BIG6" s="84" t="n"/>
      <c r="BIH6" s="84" t="n"/>
      <c r="BII6" s="84" t="n"/>
      <c r="BIJ6" s="84" t="n"/>
      <c r="BIK6" s="84" t="n"/>
      <c r="BIL6" s="84" t="n"/>
      <c r="BIM6" s="84" t="n"/>
      <c r="BIN6" s="84" t="n"/>
      <c r="BIO6" s="84" t="n"/>
      <c r="BIP6" s="84" t="n"/>
      <c r="BIQ6" s="84" t="n"/>
      <c r="BIR6" s="84" t="n"/>
      <c r="BIS6" s="84" t="n"/>
      <c r="BIT6" s="84" t="n"/>
      <c r="BIU6" s="84" t="n"/>
      <c r="BIV6" s="84" t="n"/>
      <c r="BIW6" s="84" t="n"/>
      <c r="BIX6" s="84" t="n"/>
      <c r="BIY6" s="84" t="n"/>
      <c r="BIZ6" s="84" t="n"/>
      <c r="BJA6" s="84" t="n"/>
      <c r="BJB6" s="84" t="n"/>
      <c r="BJC6" s="84" t="n"/>
      <c r="BJD6" s="84" t="n"/>
      <c r="BJE6" s="84" t="n"/>
      <c r="BJF6" s="84" t="n"/>
      <c r="BJG6" s="84" t="n"/>
      <c r="BJH6" s="84" t="n"/>
      <c r="BJI6" s="84" t="n"/>
      <c r="BJJ6" s="84" t="n"/>
      <c r="BJK6" s="84" t="n"/>
      <c r="BJL6" s="84" t="n"/>
      <c r="BJM6" s="84" t="n"/>
      <c r="BJN6" s="84" t="n"/>
      <c r="BJO6" s="84" t="n"/>
      <c r="BJP6" s="84" t="n"/>
      <c r="BJQ6" s="84" t="n"/>
      <c r="BJR6" s="84" t="n"/>
      <c r="BJS6" s="84" t="n"/>
      <c r="BJT6" s="84" t="n"/>
      <c r="BJU6" s="84" t="n"/>
      <c r="BJV6" s="84" t="n"/>
      <c r="BJW6" s="84" t="n"/>
      <c r="BJX6" s="84" t="n"/>
      <c r="BJY6" s="84" t="n"/>
      <c r="BJZ6" s="84" t="n"/>
      <c r="BKA6" s="84" t="n"/>
      <c r="BKB6" s="84" t="n"/>
      <c r="BKC6" s="84" t="n"/>
      <c r="BKD6" s="84" t="n"/>
      <c r="BKE6" s="84" t="n"/>
      <c r="BKF6" s="84" t="n"/>
      <c r="BKG6" s="84" t="n"/>
      <c r="BKH6" s="84" t="n"/>
      <c r="BKI6" s="84" t="n"/>
      <c r="BKJ6" s="84" t="n"/>
      <c r="BKK6" s="84" t="n"/>
      <c r="BKL6" s="84" t="n"/>
      <c r="BKM6" s="84" t="n"/>
      <c r="BKN6" s="84" t="n"/>
      <c r="BKO6" s="84" t="n"/>
      <c r="BKP6" s="84" t="n"/>
      <c r="BKQ6" s="84" t="n"/>
      <c r="BKR6" s="84" t="n"/>
      <c r="BKS6" s="84" t="n"/>
      <c r="BKT6" s="84" t="n"/>
      <c r="BKU6" s="84" t="n"/>
      <c r="BKV6" s="84" t="n"/>
      <c r="BKW6" s="84" t="n"/>
      <c r="BKX6" s="84" t="n"/>
      <c r="BKY6" s="84" t="n"/>
      <c r="BKZ6" s="84" t="n"/>
      <c r="BLA6" s="84" t="n"/>
      <c r="BLB6" s="84" t="n"/>
      <c r="BLC6" s="84" t="n"/>
      <c r="BLD6" s="84" t="n"/>
      <c r="BLE6" s="84" t="n"/>
      <c r="BLF6" s="84" t="n"/>
      <c r="BLG6" s="84" t="n"/>
      <c r="BLH6" s="84" t="n"/>
      <c r="BLI6" s="84" t="n"/>
      <c r="BLJ6" s="84" t="n"/>
      <c r="BLK6" s="84" t="n"/>
      <c r="BLL6" s="84" t="n"/>
      <c r="BLM6" s="84" t="n"/>
      <c r="BLN6" s="84" t="n"/>
      <c r="BLO6" s="84" t="n"/>
      <c r="BLP6" s="84" t="n"/>
      <c r="BLQ6" s="84" t="n"/>
      <c r="BLR6" s="84" t="n"/>
      <c r="BLS6" s="84" t="n"/>
      <c r="BLT6" s="84" t="n"/>
      <c r="BLU6" s="84" t="n"/>
      <c r="BLV6" s="84" t="n"/>
      <c r="BLW6" s="84" t="n"/>
      <c r="BLX6" s="84" t="n"/>
      <c r="BLY6" s="84" t="n"/>
      <c r="BLZ6" s="84" t="n"/>
      <c r="BMA6" s="84" t="n"/>
      <c r="BMB6" s="84" t="n"/>
      <c r="BMC6" s="84" t="n"/>
      <c r="BMD6" s="84" t="n"/>
      <c r="BME6" s="84" t="n"/>
      <c r="BMF6" s="84" t="n"/>
      <c r="BMG6" s="84" t="n"/>
      <c r="BMH6" s="84" t="n"/>
      <c r="BMI6" s="84" t="n"/>
      <c r="BMJ6" s="84" t="n"/>
      <c r="BMK6" s="84" t="n"/>
      <c r="BML6" s="84" t="n"/>
      <c r="BMM6" s="84" t="n"/>
      <c r="BMN6" s="84" t="n"/>
      <c r="BMO6" s="84" t="n"/>
      <c r="BMP6" s="84" t="n"/>
      <c r="BMQ6" s="84" t="n"/>
      <c r="BMR6" s="84" t="n"/>
      <c r="BMS6" s="84" t="n"/>
      <c r="BMT6" s="84" t="n"/>
      <c r="BMU6" s="84" t="n"/>
      <c r="BMV6" s="84" t="n"/>
      <c r="BMW6" s="84" t="n"/>
      <c r="BMX6" s="84" t="n"/>
      <c r="BMY6" s="84" t="n"/>
      <c r="BMZ6" s="84" t="n"/>
      <c r="BNA6" s="84" t="n"/>
      <c r="BNB6" s="84" t="n"/>
      <c r="BNC6" s="84" t="n"/>
      <c r="BND6" s="84" t="n"/>
      <c r="BNE6" s="84" t="n"/>
      <c r="BNF6" s="84" t="n"/>
      <c r="BNG6" s="84" t="n"/>
      <c r="BNH6" s="84" t="n"/>
      <c r="BNI6" s="84" t="n"/>
      <c r="BNJ6" s="84" t="n"/>
      <c r="BNK6" s="84" t="n"/>
      <c r="BNL6" s="84" t="n"/>
      <c r="BNM6" s="84" t="n"/>
      <c r="BNN6" s="84" t="n"/>
      <c r="BNO6" s="84" t="n"/>
      <c r="BNP6" s="84" t="n"/>
      <c r="BNQ6" s="84" t="n"/>
      <c r="BNR6" s="84" t="n"/>
      <c r="BNS6" s="84" t="n"/>
      <c r="BNT6" s="84" t="n"/>
      <c r="BNU6" s="84" t="n"/>
      <c r="BNV6" s="84" t="n"/>
      <c r="BNW6" s="84" t="n"/>
      <c r="BNX6" s="84" t="n"/>
      <c r="BNY6" s="84" t="n"/>
      <c r="BNZ6" s="84" t="n"/>
      <c r="BOA6" s="84" t="n"/>
      <c r="BOB6" s="84" t="n"/>
      <c r="BOC6" s="84" t="n"/>
      <c r="BOD6" s="84" t="n"/>
      <c r="BOE6" s="84" t="n"/>
      <c r="BOF6" s="84" t="n"/>
      <c r="BOG6" s="84" t="n"/>
      <c r="BOH6" s="84" t="n"/>
      <c r="BOI6" s="84" t="n"/>
      <c r="BOJ6" s="84" t="n"/>
      <c r="BOK6" s="84" t="n"/>
      <c r="BOL6" s="84" t="n"/>
      <c r="BOM6" s="84" t="n"/>
      <c r="BON6" s="84" t="n"/>
      <c r="BOO6" s="84" t="n"/>
      <c r="BOP6" s="84" t="n"/>
      <c r="BOQ6" s="84" t="n"/>
      <c r="BOR6" s="84" t="n"/>
      <c r="BOS6" s="84" t="n"/>
      <c r="BOT6" s="84" t="n"/>
      <c r="BOU6" s="84" t="n"/>
      <c r="BOV6" s="84" t="n"/>
      <c r="BOW6" s="84" t="n"/>
      <c r="BOX6" s="84" t="n"/>
      <c r="BOY6" s="84" t="n"/>
      <c r="BOZ6" s="84" t="n"/>
      <c r="BPA6" s="84" t="n"/>
      <c r="BPB6" s="84" t="n"/>
      <c r="BPC6" s="84" t="n"/>
      <c r="BPD6" s="84" t="n"/>
      <c r="BPE6" s="84" t="n"/>
      <c r="BPF6" s="84" t="n"/>
      <c r="BPG6" s="84" t="n"/>
      <c r="BPH6" s="84" t="n"/>
      <c r="BPI6" s="84" t="n"/>
      <c r="BPJ6" s="84" t="n"/>
      <c r="BPK6" s="84" t="n"/>
      <c r="BPL6" s="84" t="n"/>
      <c r="BPM6" s="84" t="n"/>
      <c r="BPN6" s="84" t="n"/>
      <c r="BPO6" s="84" t="n"/>
      <c r="BPP6" s="84" t="n"/>
      <c r="BPQ6" s="84" t="n"/>
      <c r="BPR6" s="84" t="n"/>
      <c r="BPS6" s="84" t="n"/>
      <c r="BPT6" s="84" t="n"/>
      <c r="BPU6" s="84" t="n"/>
      <c r="BPV6" s="84" t="n"/>
      <c r="BPW6" s="84" t="n"/>
      <c r="BPX6" s="84" t="n"/>
      <c r="BPY6" s="84" t="n"/>
      <c r="BPZ6" s="84" t="n"/>
      <c r="BQA6" s="84" t="n"/>
      <c r="BQB6" s="84" t="n"/>
      <c r="BQC6" s="84" t="n"/>
      <c r="BQD6" s="84" t="n"/>
      <c r="BQE6" s="84" t="n"/>
      <c r="BQF6" s="84" t="n"/>
      <c r="BQG6" s="84" t="n"/>
      <c r="BQH6" s="84" t="n"/>
      <c r="BQI6" s="84" t="n"/>
      <c r="BQJ6" s="84" t="n"/>
      <c r="BQK6" s="84" t="n"/>
      <c r="BQL6" s="84" t="n"/>
      <c r="BQM6" s="84" t="n"/>
      <c r="BQN6" s="84" t="n"/>
      <c r="BQO6" s="84" t="n"/>
      <c r="BQP6" s="84" t="n"/>
      <c r="BQQ6" s="84" t="n"/>
      <c r="BQR6" s="84" t="n"/>
      <c r="BQS6" s="84" t="n"/>
      <c r="BQT6" s="84" t="n"/>
      <c r="BQU6" s="84" t="n"/>
      <c r="BQV6" s="84" t="n"/>
      <c r="BQW6" s="84" t="n"/>
      <c r="BQX6" s="84" t="n"/>
      <c r="BQY6" s="84" t="n"/>
      <c r="BQZ6" s="84" t="n"/>
      <c r="BRA6" s="84" t="n"/>
      <c r="BRB6" s="84" t="n"/>
      <c r="BRC6" s="84" t="n"/>
      <c r="BRD6" s="84" t="n"/>
      <c r="BRE6" s="84" t="n"/>
      <c r="BRF6" s="84" t="n"/>
      <c r="BRG6" s="84" t="n"/>
      <c r="BRH6" s="84" t="n"/>
      <c r="BRI6" s="84" t="n"/>
      <c r="BRJ6" s="84" t="n"/>
      <c r="BRK6" s="84" t="n"/>
      <c r="BRL6" s="84" t="n"/>
      <c r="BRM6" s="84" t="n"/>
      <c r="BRN6" s="84" t="n"/>
      <c r="BRO6" s="84" t="n"/>
      <c r="BRP6" s="84" t="n"/>
      <c r="BRQ6" s="84" t="n"/>
      <c r="BRR6" s="84" t="n"/>
      <c r="BRS6" s="84" t="n"/>
      <c r="BRT6" s="84" t="n"/>
      <c r="BRU6" s="84" t="n"/>
      <c r="BRV6" s="84" t="n"/>
      <c r="BRW6" s="84" t="n"/>
      <c r="BRX6" s="84" t="n"/>
      <c r="BRY6" s="84" t="n"/>
      <c r="BRZ6" s="84" t="n"/>
      <c r="BSA6" s="84" t="n"/>
      <c r="BSB6" s="84" t="n"/>
      <c r="BSC6" s="84" t="n"/>
      <c r="BSD6" s="84" t="n"/>
      <c r="BSE6" s="84" t="n"/>
      <c r="BSF6" s="84" t="n"/>
      <c r="BSG6" s="84" t="n"/>
      <c r="BSH6" s="84" t="n"/>
      <c r="BSI6" s="84" t="n"/>
      <c r="BSJ6" s="84" t="n"/>
      <c r="BSK6" s="84" t="n"/>
      <c r="BSL6" s="84" t="n"/>
      <c r="BSM6" s="84" t="n"/>
      <c r="BSN6" s="84" t="n"/>
      <c r="BSO6" s="84" t="n"/>
      <c r="BSP6" s="84" t="n"/>
      <c r="BSQ6" s="84" t="n"/>
      <c r="BSR6" s="84" t="n"/>
      <c r="BSS6" s="84" t="n"/>
      <c r="BST6" s="84" t="n"/>
      <c r="BSU6" s="84" t="n"/>
      <c r="BSV6" s="84" t="n"/>
      <c r="BSW6" s="84" t="n"/>
      <c r="BSX6" s="84" t="n"/>
      <c r="BSY6" s="84" t="n"/>
      <c r="BSZ6" s="84" t="n"/>
      <c r="BTA6" s="84" t="n"/>
      <c r="BTB6" s="84" t="n"/>
      <c r="BTC6" s="84" t="n"/>
      <c r="BTD6" s="84" t="n"/>
      <c r="BTE6" s="84" t="n"/>
      <c r="BTF6" s="84" t="n"/>
      <c r="BTG6" s="84" t="n"/>
      <c r="BTH6" s="84" t="n"/>
      <c r="BTI6" s="84" t="n"/>
      <c r="BTJ6" s="84" t="n"/>
      <c r="BTK6" s="84" t="n"/>
      <c r="BTL6" s="84" t="n"/>
      <c r="BTM6" s="84" t="n"/>
      <c r="BTN6" s="84" t="n"/>
      <c r="BTO6" s="84" t="n"/>
      <c r="BTP6" s="84" t="n"/>
      <c r="BTQ6" s="84" t="n"/>
      <c r="BTR6" s="84" t="n"/>
      <c r="BTS6" s="84" t="n"/>
      <c r="BTT6" s="84" t="n"/>
      <c r="BTU6" s="84" t="n"/>
      <c r="BTV6" s="84" t="n"/>
      <c r="BTW6" s="84" t="n"/>
      <c r="BTX6" s="84" t="n"/>
      <c r="BTY6" s="84" t="n"/>
      <c r="BTZ6" s="84" t="n"/>
      <c r="BUA6" s="84" t="n"/>
      <c r="BUB6" s="84" t="n"/>
      <c r="BUC6" s="84" t="n"/>
      <c r="BUD6" s="84" t="n"/>
      <c r="BUE6" s="84" t="n"/>
      <c r="BUF6" s="84" t="n"/>
      <c r="BUG6" s="84" t="n"/>
      <c r="BUH6" s="84" t="n"/>
      <c r="BUI6" s="84" t="n"/>
      <c r="BUJ6" s="84" t="n"/>
      <c r="BUK6" s="84" t="n"/>
      <c r="BUL6" s="84" t="n"/>
      <c r="BUM6" s="84" t="n"/>
      <c r="BUN6" s="84" t="n"/>
      <c r="BUO6" s="84" t="n"/>
      <c r="BUP6" s="84" t="n"/>
      <c r="BUQ6" s="84" t="n"/>
      <c r="BUR6" s="84" t="n"/>
      <c r="BUS6" s="84" t="n"/>
      <c r="BUT6" s="84" t="n"/>
      <c r="BUU6" s="84" t="n"/>
      <c r="BUV6" s="84" t="n"/>
      <c r="BUW6" s="84" t="n"/>
      <c r="BUX6" s="84" t="n"/>
      <c r="BUY6" s="84" t="n"/>
      <c r="BUZ6" s="84" t="n"/>
      <c r="BVA6" s="84" t="n"/>
      <c r="BVB6" s="84" t="n"/>
      <c r="BVC6" s="84" t="n"/>
      <c r="BVD6" s="84" t="n"/>
      <c r="BVE6" s="84" t="n"/>
      <c r="BVF6" s="84" t="n"/>
      <c r="BVG6" s="84" t="n"/>
      <c r="BVH6" s="84" t="n"/>
      <c r="BVI6" s="84" t="n"/>
      <c r="BVJ6" s="84" t="n"/>
      <c r="BVK6" s="84" t="n"/>
      <c r="BVL6" s="84" t="n"/>
      <c r="BVM6" s="84" t="n"/>
      <c r="BVN6" s="84" t="n"/>
      <c r="BVO6" s="84" t="n"/>
      <c r="BVP6" s="84" t="n"/>
      <c r="BVQ6" s="84" t="n"/>
      <c r="BVR6" s="84" t="n"/>
      <c r="BVS6" s="84" t="n"/>
      <c r="BVT6" s="84" t="n"/>
      <c r="BVU6" s="84" t="n"/>
      <c r="BVV6" s="84" t="n"/>
      <c r="BVW6" s="84" t="n"/>
      <c r="BVX6" s="84" t="n"/>
      <c r="BVY6" s="84" t="n"/>
      <c r="BVZ6" s="84" t="n"/>
      <c r="BWA6" s="84" t="n"/>
      <c r="BWB6" s="84" t="n"/>
      <c r="BWC6" s="84" t="n"/>
      <c r="BWD6" s="84" t="n"/>
      <c r="BWE6" s="84" t="n"/>
      <c r="BWF6" s="84" t="n"/>
      <c r="BWG6" s="84" t="n"/>
      <c r="BWH6" s="84" t="n"/>
      <c r="BWI6" s="84" t="n"/>
      <c r="BWJ6" s="84" t="n"/>
      <c r="BWK6" s="84" t="n"/>
      <c r="BWL6" s="84" t="n"/>
      <c r="BWM6" s="84" t="n"/>
      <c r="BWN6" s="84" t="n"/>
      <c r="BWO6" s="84" t="n"/>
      <c r="BWP6" s="84" t="n"/>
      <c r="BWQ6" s="84" t="n"/>
      <c r="BWR6" s="84" t="n"/>
      <c r="BWS6" s="84" t="n"/>
      <c r="BWT6" s="84" t="n"/>
      <c r="BWU6" s="84" t="n"/>
      <c r="BWV6" s="84" t="n"/>
      <c r="BWW6" s="84" t="n"/>
      <c r="BWX6" s="84" t="n"/>
      <c r="BWY6" s="84" t="n"/>
      <c r="BWZ6" s="84" t="n"/>
      <c r="BXA6" s="84" t="n"/>
      <c r="BXB6" s="84" t="n"/>
      <c r="BXC6" s="84" t="n"/>
      <c r="BXD6" s="84" t="n"/>
      <c r="BXE6" s="84" t="n"/>
      <c r="BXF6" s="84" t="n"/>
      <c r="BXG6" s="84" t="n"/>
      <c r="BXH6" s="84" t="n"/>
      <c r="BXI6" s="84" t="n"/>
      <c r="BXJ6" s="84" t="n"/>
      <c r="BXK6" s="84" t="n"/>
      <c r="BXL6" s="84" t="n"/>
      <c r="BXM6" s="84" t="n"/>
      <c r="BXN6" s="84" t="n"/>
      <c r="BXO6" s="84" t="n"/>
      <c r="BXP6" s="84" t="n"/>
      <c r="BXQ6" s="84" t="n"/>
      <c r="BXR6" s="84" t="n"/>
      <c r="BXS6" s="84" t="n"/>
      <c r="BXT6" s="84" t="n"/>
      <c r="BXU6" s="84" t="n"/>
      <c r="BXV6" s="84" t="n"/>
      <c r="BXW6" s="84" t="n"/>
      <c r="BXX6" s="84" t="n"/>
      <c r="BXY6" s="84" t="n"/>
      <c r="BXZ6" s="84" t="n"/>
      <c r="BYA6" s="84" t="n"/>
      <c r="BYB6" s="84" t="n"/>
      <c r="BYC6" s="84" t="n"/>
      <c r="BYD6" s="84" t="n"/>
      <c r="BYE6" s="84" t="n"/>
      <c r="BYF6" s="84" t="n"/>
      <c r="BYG6" s="84" t="n"/>
      <c r="BYH6" s="84" t="n"/>
      <c r="BYI6" s="84" t="n"/>
      <c r="BYJ6" s="84" t="n"/>
      <c r="BYK6" s="84" t="n"/>
      <c r="BYL6" s="84" t="n"/>
      <c r="BYM6" s="84" t="n"/>
      <c r="BYN6" s="84" t="n"/>
      <c r="BYO6" s="84" t="n"/>
      <c r="BYP6" s="84" t="n"/>
      <c r="BYQ6" s="84" t="n"/>
      <c r="BYR6" s="84" t="n"/>
      <c r="BYS6" s="84" t="n"/>
      <c r="BYT6" s="84" t="n"/>
      <c r="BYU6" s="84" t="n"/>
      <c r="BYV6" s="84" t="n"/>
      <c r="BYW6" s="84" t="n"/>
      <c r="BYX6" s="84" t="n"/>
      <c r="BYY6" s="84" t="n"/>
      <c r="BYZ6" s="84" t="n"/>
      <c r="BZA6" s="84" t="n"/>
      <c r="BZB6" s="84" t="n"/>
      <c r="BZC6" s="84" t="n"/>
      <c r="BZD6" s="84" t="n"/>
      <c r="BZE6" s="84" t="n"/>
      <c r="BZF6" s="84" t="n"/>
      <c r="BZG6" s="84" t="n"/>
      <c r="BZH6" s="84" t="n"/>
      <c r="BZI6" s="84" t="n"/>
      <c r="BZJ6" s="84" t="n"/>
      <c r="BZK6" s="84" t="n"/>
      <c r="BZL6" s="84" t="n"/>
      <c r="BZM6" s="84" t="n"/>
      <c r="BZN6" s="84" t="n"/>
      <c r="BZO6" s="84" t="n"/>
      <c r="BZP6" s="84" t="n"/>
      <c r="BZQ6" s="84" t="n"/>
      <c r="BZR6" s="84" t="n"/>
      <c r="BZS6" s="84" t="n"/>
      <c r="BZT6" s="84" t="n"/>
      <c r="BZU6" s="84" t="n"/>
      <c r="BZV6" s="84" t="n"/>
      <c r="BZW6" s="84" t="n"/>
      <c r="BZX6" s="84" t="n"/>
      <c r="BZY6" s="84" t="n"/>
      <c r="BZZ6" s="84" t="n"/>
      <c r="CAA6" s="84" t="n"/>
      <c r="CAB6" s="84" t="n"/>
      <c r="CAC6" s="84" t="n"/>
      <c r="CAD6" s="84" t="n"/>
      <c r="CAE6" s="84" t="n"/>
      <c r="CAF6" s="84" t="n"/>
      <c r="CAG6" s="84" t="n"/>
      <c r="CAH6" s="84" t="n"/>
      <c r="CAI6" s="84" t="n"/>
      <c r="CAJ6" s="84" t="n"/>
      <c r="CAK6" s="84" t="n"/>
      <c r="CAL6" s="84" t="n"/>
      <c r="CAM6" s="84" t="n"/>
      <c r="CAN6" s="84" t="n"/>
      <c r="CAO6" s="84" t="n"/>
      <c r="CAP6" s="84" t="n"/>
      <c r="CAQ6" s="84" t="n"/>
      <c r="CAR6" s="84" t="n"/>
      <c r="CAS6" s="84" t="n"/>
      <c r="CAT6" s="84" t="n"/>
      <c r="CAU6" s="84" t="n"/>
      <c r="CAV6" s="84" t="n"/>
      <c r="CAW6" s="84" t="n"/>
      <c r="CAX6" s="84" t="n"/>
      <c r="CAY6" s="84" t="n"/>
      <c r="CAZ6" s="84" t="n"/>
      <c r="CBA6" s="84" t="n"/>
      <c r="CBB6" s="84" t="n"/>
      <c r="CBC6" s="84" t="n"/>
      <c r="CBD6" s="84" t="n"/>
      <c r="CBE6" s="84" t="n"/>
      <c r="CBF6" s="84" t="n"/>
      <c r="CBG6" s="84" t="n"/>
      <c r="CBH6" s="84" t="n"/>
      <c r="CBI6" s="84" t="n"/>
      <c r="CBJ6" s="84" t="n"/>
      <c r="CBK6" s="84" t="n"/>
      <c r="CBL6" s="84" t="n"/>
      <c r="CBM6" s="84" t="n"/>
      <c r="CBN6" s="84" t="n"/>
      <c r="CBO6" s="84" t="n"/>
      <c r="CBP6" s="84" t="n"/>
      <c r="CBQ6" s="84" t="n"/>
      <c r="CBR6" s="84" t="n"/>
      <c r="CBS6" s="84" t="n"/>
      <c r="CBT6" s="84" t="n"/>
      <c r="CBU6" s="84" t="n"/>
      <c r="CBV6" s="84" t="n"/>
      <c r="CBW6" s="84" t="n"/>
      <c r="CBX6" s="84" t="n"/>
      <c r="CBY6" s="84" t="n"/>
      <c r="CBZ6" s="84" t="n"/>
      <c r="CCA6" s="84" t="n"/>
      <c r="CCB6" s="84" t="n"/>
      <c r="CCC6" s="84" t="n"/>
      <c r="CCD6" s="84" t="n"/>
      <c r="CCE6" s="84" t="n"/>
      <c r="CCF6" s="84" t="n"/>
      <c r="CCG6" s="84" t="n"/>
      <c r="CCH6" s="84" t="n"/>
      <c r="CCI6" s="84" t="n"/>
      <c r="CCJ6" s="84" t="n"/>
      <c r="CCK6" s="84" t="n"/>
      <c r="CCL6" s="84" t="n"/>
      <c r="CCM6" s="84" t="n"/>
      <c r="CCN6" s="84" t="n"/>
      <c r="CCO6" s="84" t="n"/>
      <c r="CCP6" s="84" t="n"/>
      <c r="CCQ6" s="84" t="n"/>
      <c r="CCR6" s="84" t="n"/>
      <c r="CCS6" s="84" t="n"/>
      <c r="CCT6" s="84" t="n"/>
      <c r="CCU6" s="84" t="n"/>
      <c r="CCV6" s="84" t="n"/>
      <c r="CCW6" s="84" t="n"/>
      <c r="CCX6" s="84" t="n"/>
      <c r="CCY6" s="84" t="n"/>
      <c r="CCZ6" s="84" t="n"/>
      <c r="CDA6" s="84" t="n"/>
      <c r="CDB6" s="84" t="n"/>
      <c r="CDC6" s="84" t="n"/>
      <c r="CDD6" s="84" t="n"/>
      <c r="CDE6" s="84" t="n"/>
      <c r="CDF6" s="84" t="n"/>
      <c r="CDG6" s="84" t="n"/>
      <c r="CDH6" s="84" t="n"/>
      <c r="CDI6" s="84" t="n"/>
      <c r="CDJ6" s="84" t="n"/>
      <c r="CDK6" s="84" t="n"/>
      <c r="CDL6" s="84" t="n"/>
      <c r="CDM6" s="84" t="n"/>
      <c r="CDN6" s="84" t="n"/>
      <c r="CDO6" s="84" t="n"/>
      <c r="CDP6" s="84" t="n"/>
      <c r="CDQ6" s="84" t="n"/>
      <c r="CDR6" s="84" t="n"/>
      <c r="CDS6" s="84" t="n"/>
      <c r="CDT6" s="84" t="n"/>
      <c r="CDU6" s="84" t="n"/>
      <c r="CDV6" s="84" t="n"/>
      <c r="CDW6" s="84" t="n"/>
      <c r="CDX6" s="84" t="n"/>
      <c r="CDY6" s="84" t="n"/>
      <c r="CDZ6" s="84" t="n"/>
      <c r="CEA6" s="84" t="n"/>
      <c r="CEB6" s="84" t="n"/>
      <c r="CEC6" s="84" t="n"/>
      <c r="CED6" s="84" t="n"/>
      <c r="CEE6" s="84" t="n"/>
      <c r="CEF6" s="84" t="n"/>
      <c r="CEG6" s="84" t="n"/>
      <c r="CEH6" s="84" t="n"/>
      <c r="CEI6" s="84" t="n"/>
      <c r="CEJ6" s="84" t="n"/>
      <c r="CEK6" s="84" t="n"/>
      <c r="CEL6" s="84" t="n"/>
      <c r="CEM6" s="84" t="n"/>
      <c r="CEN6" s="84" t="n"/>
      <c r="CEO6" s="84" t="n"/>
      <c r="CEP6" s="84" t="n"/>
      <c r="CEQ6" s="84" t="n"/>
      <c r="CER6" s="84" t="n"/>
      <c r="CES6" s="84" t="n"/>
      <c r="CET6" s="84" t="n"/>
      <c r="CEU6" s="84" t="n"/>
      <c r="CEV6" s="84" t="n"/>
      <c r="CEW6" s="84" t="n"/>
      <c r="CEX6" s="84" t="n"/>
      <c r="CEY6" s="84" t="n"/>
      <c r="CEZ6" s="84" t="n"/>
      <c r="CFA6" s="84" t="n"/>
      <c r="CFB6" s="84" t="n"/>
      <c r="CFC6" s="84" t="n"/>
      <c r="CFD6" s="84" t="n"/>
      <c r="CFE6" s="84" t="n"/>
      <c r="CFF6" s="84" t="n"/>
      <c r="CFG6" s="84" t="n"/>
      <c r="CFH6" s="84" t="n"/>
      <c r="CFI6" s="84" t="n"/>
      <c r="CFJ6" s="84" t="n"/>
      <c r="CFK6" s="84" t="n"/>
      <c r="CFL6" s="84" t="n"/>
      <c r="CFM6" s="84" t="n"/>
      <c r="CFN6" s="84" t="n"/>
      <c r="CFO6" s="84" t="n"/>
      <c r="CFP6" s="84" t="n"/>
      <c r="CFQ6" s="84" t="n"/>
      <c r="CFR6" s="84" t="n"/>
      <c r="CFS6" s="84" t="n"/>
      <c r="CFT6" s="84" t="n"/>
      <c r="CFU6" s="84" t="n"/>
      <c r="CFV6" s="84" t="n"/>
      <c r="CFW6" s="84" t="n"/>
      <c r="CFX6" s="84" t="n"/>
      <c r="CFY6" s="84" t="n"/>
      <c r="CFZ6" s="84" t="n"/>
      <c r="CGA6" s="84" t="n"/>
      <c r="CGB6" s="84" t="n"/>
      <c r="CGC6" s="84" t="n"/>
      <c r="CGD6" s="84" t="n"/>
      <c r="CGE6" s="84" t="n"/>
      <c r="CGF6" s="84" t="n"/>
      <c r="CGG6" s="84" t="n"/>
      <c r="CGH6" s="84" t="n"/>
      <c r="CGI6" s="84" t="n"/>
      <c r="CGJ6" s="84" t="n"/>
      <c r="CGK6" s="84" t="n"/>
      <c r="CGL6" s="84" t="n"/>
      <c r="CGM6" s="84" t="n"/>
      <c r="CGN6" s="84" t="n"/>
      <c r="CGO6" s="84" t="n"/>
      <c r="CGP6" s="84" t="n"/>
      <c r="CGQ6" s="84" t="n"/>
      <c r="CGR6" s="84" t="n"/>
      <c r="CGS6" s="84" t="n"/>
      <c r="CGT6" s="84" t="n"/>
      <c r="CGU6" s="84" t="n"/>
      <c r="CGV6" s="84" t="n"/>
      <c r="CGW6" s="84" t="n"/>
      <c r="CGX6" s="84" t="n"/>
      <c r="CGY6" s="84" t="n"/>
      <c r="CGZ6" s="84" t="n"/>
      <c r="CHA6" s="84" t="n"/>
      <c r="CHB6" s="84" t="n"/>
      <c r="CHC6" s="84" t="n"/>
      <c r="CHD6" s="84" t="n"/>
      <c r="CHE6" s="84" t="n"/>
      <c r="CHF6" s="84" t="n"/>
      <c r="CHG6" s="84" t="n"/>
      <c r="CHH6" s="84" t="n"/>
      <c r="CHI6" s="84" t="n"/>
      <c r="CHJ6" s="84" t="n"/>
      <c r="CHK6" s="84" t="n"/>
      <c r="CHL6" s="84" t="n"/>
      <c r="CHM6" s="84" t="n"/>
      <c r="CHN6" s="84" t="n"/>
      <c r="CHO6" s="84" t="n"/>
      <c r="CHP6" s="84" t="n"/>
      <c r="CHQ6" s="84" t="n"/>
      <c r="CHR6" s="84" t="n"/>
      <c r="CHS6" s="84" t="n"/>
      <c r="CHT6" s="84" t="n"/>
      <c r="CHU6" s="84" t="n"/>
      <c r="CHV6" s="84" t="n"/>
      <c r="CHW6" s="84" t="n"/>
      <c r="CHX6" s="84" t="n"/>
      <c r="CHY6" s="84" t="n"/>
      <c r="CHZ6" s="84" t="n"/>
      <c r="CIA6" s="84" t="n"/>
      <c r="CIB6" s="84" t="n"/>
      <c r="CIC6" s="84" t="n"/>
      <c r="CID6" s="84" t="n"/>
      <c r="CIE6" s="84" t="n"/>
      <c r="CIF6" s="84" t="n"/>
      <c r="CIG6" s="84" t="n"/>
      <c r="CIH6" s="84" t="n"/>
      <c r="CII6" s="84" t="n"/>
      <c r="CIJ6" s="84" t="n"/>
      <c r="CIK6" s="84" t="n"/>
      <c r="CIL6" s="84" t="n"/>
      <c r="CIM6" s="84" t="n"/>
      <c r="CIN6" s="84" t="n"/>
      <c r="CIO6" s="84" t="n"/>
      <c r="CIP6" s="84" t="n"/>
      <c r="CIQ6" s="84" t="n"/>
      <c r="CIR6" s="84" t="n"/>
      <c r="CIS6" s="84" t="n"/>
      <c r="CIT6" s="84" t="n"/>
      <c r="CIU6" s="84" t="n"/>
      <c r="CIV6" s="84" t="n"/>
      <c r="CIW6" s="84" t="n"/>
      <c r="CIX6" s="84" t="n"/>
      <c r="CIY6" s="84" t="n"/>
      <c r="CIZ6" s="84" t="n"/>
      <c r="CJA6" s="84" t="n"/>
      <c r="CJB6" s="84" t="n"/>
      <c r="CJC6" s="84" t="n"/>
      <c r="CJD6" s="84" t="n"/>
      <c r="CJE6" s="84" t="n"/>
      <c r="CJF6" s="84" t="n"/>
      <c r="CJG6" s="84" t="n"/>
      <c r="CJH6" s="84" t="n"/>
      <c r="CJI6" s="84" t="n"/>
      <c r="CJJ6" s="84" t="n"/>
      <c r="CJK6" s="84" t="n"/>
      <c r="CJL6" s="84" t="n"/>
      <c r="CJM6" s="84" t="n"/>
      <c r="CJN6" s="84" t="n"/>
      <c r="CJO6" s="84" t="n"/>
      <c r="CJP6" s="84" t="n"/>
      <c r="CJQ6" s="84" t="n"/>
      <c r="CJR6" s="84" t="n"/>
      <c r="CJS6" s="84" t="n"/>
      <c r="CJT6" s="84" t="n"/>
      <c r="CJU6" s="84" t="n"/>
      <c r="CJV6" s="84" t="n"/>
      <c r="CJW6" s="84" t="n"/>
      <c r="CJX6" s="84" t="n"/>
      <c r="CJY6" s="84" t="n"/>
      <c r="CJZ6" s="84" t="n"/>
      <c r="CKA6" s="84" t="n"/>
      <c r="CKB6" s="84" t="n"/>
      <c r="CKC6" s="84" t="n"/>
      <c r="CKD6" s="84" t="n"/>
      <c r="CKE6" s="84" t="n"/>
      <c r="CKF6" s="84" t="n"/>
      <c r="CKG6" s="84" t="n"/>
      <c r="CKH6" s="84" t="n"/>
      <c r="CKI6" s="84" t="n"/>
      <c r="CKJ6" s="84" t="n"/>
      <c r="CKK6" s="84" t="n"/>
      <c r="CKL6" s="84" t="n"/>
      <c r="CKM6" s="84" t="n"/>
      <c r="CKN6" s="84" t="n"/>
      <c r="CKO6" s="84" t="n"/>
      <c r="CKP6" s="84" t="n"/>
      <c r="CKQ6" s="84" t="n"/>
      <c r="CKR6" s="84" t="n"/>
      <c r="CKS6" s="84" t="n"/>
      <c r="CKT6" s="84" t="n"/>
      <c r="CKU6" s="84" t="n"/>
      <c r="CKV6" s="84" t="n"/>
      <c r="CKW6" s="84" t="n"/>
      <c r="CKX6" s="84" t="n"/>
      <c r="CKY6" s="84" t="n"/>
      <c r="CKZ6" s="84" t="n"/>
      <c r="CLA6" s="84" t="n"/>
      <c r="CLB6" s="84" t="n"/>
      <c r="CLC6" s="84" t="n"/>
      <c r="CLD6" s="84" t="n"/>
      <c r="CLE6" s="84" t="n"/>
      <c r="CLF6" s="84" t="n"/>
      <c r="CLG6" s="84" t="n"/>
      <c r="CLH6" s="84" t="n"/>
      <c r="CLI6" s="84" t="n"/>
      <c r="CLJ6" s="84" t="n"/>
      <c r="CLK6" s="84" t="n"/>
      <c r="CLL6" s="84" t="n"/>
      <c r="CLM6" s="84" t="n"/>
      <c r="CLN6" s="84" t="n"/>
      <c r="CLO6" s="84" t="n"/>
      <c r="CLP6" s="84" t="n"/>
      <c r="CLQ6" s="84" t="n"/>
      <c r="CLR6" s="84" t="n"/>
      <c r="CLS6" s="84" t="n"/>
      <c r="CLT6" s="84" t="n"/>
      <c r="CLU6" s="84" t="n"/>
      <c r="CLV6" s="84" t="n"/>
      <c r="CLW6" s="84" t="n"/>
      <c r="CLX6" s="84" t="n"/>
      <c r="CLY6" s="84" t="n"/>
      <c r="CLZ6" s="84" t="n"/>
      <c r="CMA6" s="84" t="n"/>
      <c r="CMB6" s="84" t="n"/>
      <c r="CMC6" s="84" t="n"/>
      <c r="CMD6" s="84" t="n"/>
      <c r="CME6" s="84" t="n"/>
      <c r="CMF6" s="84" t="n"/>
      <c r="CMG6" s="84" t="n"/>
      <c r="CMH6" s="84" t="n"/>
      <c r="CMI6" s="84" t="n"/>
      <c r="CMJ6" s="84" t="n"/>
      <c r="CMK6" s="84" t="n"/>
      <c r="CML6" s="84" t="n"/>
      <c r="CMM6" s="84" t="n"/>
      <c r="CMN6" s="84" t="n"/>
      <c r="CMO6" s="84" t="n"/>
      <c r="CMP6" s="84" t="n"/>
      <c r="CMQ6" s="84" t="n"/>
      <c r="CMR6" s="84" t="n"/>
      <c r="CMS6" s="84" t="n"/>
      <c r="CMT6" s="84" t="n"/>
      <c r="CMU6" s="84" t="n"/>
      <c r="CMV6" s="84" t="n"/>
      <c r="CMW6" s="84" t="n"/>
      <c r="CMX6" s="84" t="n"/>
      <c r="CMY6" s="84" t="n"/>
      <c r="CMZ6" s="84" t="n"/>
      <c r="CNA6" s="84" t="n"/>
      <c r="CNB6" s="84" t="n"/>
      <c r="CNC6" s="84" t="n"/>
      <c r="CND6" s="84" t="n"/>
      <c r="CNE6" s="84" t="n"/>
      <c r="CNF6" s="84" t="n"/>
      <c r="CNG6" s="84" t="n"/>
      <c r="CNH6" s="84" t="n"/>
      <c r="CNI6" s="84" t="n"/>
      <c r="CNJ6" s="84" t="n"/>
      <c r="CNK6" s="84" t="n"/>
      <c r="CNL6" s="84" t="n"/>
      <c r="CNM6" s="84" t="n"/>
      <c r="CNN6" s="84" t="n"/>
      <c r="CNO6" s="84" t="n"/>
      <c r="CNP6" s="84" t="n"/>
      <c r="CNQ6" s="84" t="n"/>
      <c r="CNR6" s="84" t="n"/>
      <c r="CNS6" s="84" t="n"/>
      <c r="CNT6" s="84" t="n"/>
      <c r="CNU6" s="84" t="n"/>
      <c r="CNV6" s="84" t="n"/>
      <c r="CNW6" s="84" t="n"/>
      <c r="CNX6" s="84" t="n"/>
      <c r="CNY6" s="84" t="n"/>
      <c r="CNZ6" s="84" t="n"/>
      <c r="COA6" s="84" t="n"/>
      <c r="COB6" s="84" t="n"/>
      <c r="COC6" s="84" t="n"/>
      <c r="COD6" s="84" t="n"/>
      <c r="COE6" s="84" t="n"/>
      <c r="COF6" s="84" t="n"/>
      <c r="COG6" s="84" t="n"/>
      <c r="COH6" s="84" t="n"/>
      <c r="COI6" s="84" t="n"/>
      <c r="COJ6" s="84" t="n"/>
      <c r="COK6" s="84" t="n"/>
      <c r="COL6" s="84" t="n"/>
      <c r="COM6" s="84" t="n"/>
      <c r="CON6" s="84" t="n"/>
      <c r="COO6" s="84" t="n"/>
      <c r="COP6" s="84" t="n"/>
      <c r="COQ6" s="84" t="n"/>
      <c r="COR6" s="84" t="n"/>
      <c r="COS6" s="84" t="n"/>
      <c r="COT6" s="84" t="n"/>
      <c r="COU6" s="84" t="n"/>
      <c r="COV6" s="84" t="n"/>
      <c r="COW6" s="84" t="n"/>
      <c r="COX6" s="84" t="n"/>
      <c r="COY6" s="84" t="n"/>
      <c r="COZ6" s="84" t="n"/>
      <c r="CPA6" s="84" t="n"/>
      <c r="CPB6" s="84" t="n"/>
      <c r="CPC6" s="84" t="n"/>
      <c r="CPD6" s="84" t="n"/>
      <c r="CPE6" s="84" t="n"/>
      <c r="CPF6" s="84" t="n"/>
      <c r="CPG6" s="84" t="n"/>
      <c r="CPH6" s="84" t="n"/>
      <c r="CPI6" s="84" t="n"/>
      <c r="CPJ6" s="84" t="n"/>
      <c r="CPK6" s="84" t="n"/>
      <c r="CPL6" s="84" t="n"/>
      <c r="CPM6" s="84" t="n"/>
      <c r="CPN6" s="84" t="n"/>
      <c r="CPO6" s="84" t="n"/>
      <c r="CPP6" s="84" t="n"/>
      <c r="CPQ6" s="84" t="n"/>
      <c r="CPR6" s="84" t="n"/>
      <c r="CPS6" s="84" t="n"/>
      <c r="CPT6" s="84" t="n"/>
      <c r="CPU6" s="84" t="n"/>
      <c r="CPV6" s="84" t="n"/>
      <c r="CPW6" s="84" t="n"/>
      <c r="CPX6" s="84" t="n"/>
      <c r="CPY6" s="84" t="n"/>
      <c r="CPZ6" s="84" t="n"/>
      <c r="CQA6" s="84" t="n"/>
      <c r="CQB6" s="84" t="n"/>
      <c r="CQC6" s="84" t="n"/>
      <c r="CQD6" s="84" t="n"/>
      <c r="CQE6" s="84" t="n"/>
      <c r="CQF6" s="84" t="n"/>
      <c r="CQG6" s="84" t="n"/>
      <c r="CQH6" s="84" t="n"/>
      <c r="CQI6" s="84" t="n"/>
      <c r="CQJ6" s="84" t="n"/>
      <c r="CQK6" s="84" t="n"/>
      <c r="CQL6" s="84" t="n"/>
      <c r="CQM6" s="84" t="n"/>
      <c r="CQN6" s="84" t="n"/>
      <c r="CQO6" s="84" t="n"/>
      <c r="CQP6" s="84" t="n"/>
      <c r="CQQ6" s="84" t="n"/>
      <c r="CQR6" s="84" t="n"/>
      <c r="CQS6" s="84" t="n"/>
      <c r="CQT6" s="84" t="n"/>
      <c r="CQU6" s="84" t="n"/>
      <c r="CQV6" s="84" t="n"/>
      <c r="CQW6" s="84" t="n"/>
      <c r="CQX6" s="84" t="n"/>
      <c r="CQY6" s="84" t="n"/>
      <c r="CQZ6" s="84" t="n"/>
      <c r="CRA6" s="84" t="n"/>
      <c r="CRB6" s="84" t="n"/>
      <c r="CRC6" s="84" t="n"/>
      <c r="CRD6" s="84" t="n"/>
      <c r="CRE6" s="84" t="n"/>
      <c r="CRF6" s="84" t="n"/>
      <c r="CRG6" s="84" t="n"/>
      <c r="CRH6" s="84" t="n"/>
      <c r="CRI6" s="84" t="n"/>
      <c r="CRJ6" s="84" t="n"/>
      <c r="CRK6" s="84" t="n"/>
      <c r="CRL6" s="84" t="n"/>
      <c r="CRM6" s="84" t="n"/>
      <c r="CRN6" s="84" t="n"/>
      <c r="CRO6" s="84" t="n"/>
      <c r="CRP6" s="84" t="n"/>
      <c r="CRQ6" s="84" t="n"/>
      <c r="CRR6" s="84" t="n"/>
      <c r="CRS6" s="84" t="n"/>
      <c r="CRT6" s="84" t="n"/>
    </row>
    <row r="7" ht="18" customHeight="1" s="72">
      <c r="F7" s="5" t="n"/>
      <c r="L7" s="1" t="n"/>
      <c r="M7" s="1" t="n"/>
      <c r="P7" s="84" t="n"/>
      <c r="Q7" s="84" t="n"/>
      <c r="R7" s="84" t="n"/>
      <c r="S7" s="84" t="n"/>
      <c r="T7" s="84" t="n"/>
      <c r="U7" s="84" t="n"/>
      <c r="V7" s="84" t="n"/>
      <c r="W7" s="84" t="n"/>
      <c r="X7" s="84" t="n"/>
      <c r="Y7" s="84" t="n"/>
      <c r="Z7" s="84" t="n"/>
      <c r="AA7" s="84" t="n"/>
      <c r="AB7" s="84" t="n"/>
      <c r="AC7" s="84" t="n"/>
      <c r="AD7" s="84" t="n"/>
      <c r="AE7" s="84" t="n"/>
      <c r="AF7" s="84" t="n"/>
      <c r="AG7" s="84" t="n"/>
      <c r="AH7" s="84" t="n"/>
      <c r="AI7" s="84" t="n"/>
      <c r="AJ7" s="84" t="n"/>
      <c r="AK7" s="84" t="n"/>
      <c r="AL7" s="84" t="n"/>
      <c r="AM7" s="84" t="n"/>
      <c r="AN7" s="84" t="n"/>
      <c r="AO7" s="84" t="n"/>
      <c r="AP7" s="84" t="n"/>
      <c r="AQ7" s="84" t="n"/>
      <c r="AR7" s="84" t="n"/>
      <c r="AS7" s="84" t="n"/>
      <c r="AT7" s="84" t="n"/>
      <c r="AU7" s="84" t="n"/>
      <c r="AV7" s="84" t="n"/>
      <c r="AW7" s="84" t="n"/>
      <c r="AX7" s="84" t="n"/>
      <c r="AY7" s="84" t="n"/>
      <c r="AZ7" s="84" t="n"/>
      <c r="BA7" s="84" t="n"/>
      <c r="BB7" s="84" t="n"/>
      <c r="BC7" s="84" t="n"/>
      <c r="BD7" s="84" t="n"/>
      <c r="BE7" s="84" t="n"/>
      <c r="BF7" s="84" t="n"/>
      <c r="BG7" s="84" t="n"/>
      <c r="BH7" s="84" t="n"/>
      <c r="BI7" s="84" t="n"/>
      <c r="BJ7" s="84" t="n"/>
      <c r="BK7" s="84" t="n"/>
      <c r="BL7" s="84" t="n"/>
      <c r="BM7" s="84" t="n"/>
      <c r="BN7" s="84" t="n"/>
      <c r="BO7" s="84" t="n"/>
      <c r="BP7" s="84" t="n"/>
      <c r="BQ7" s="84" t="n"/>
      <c r="BR7" s="84" t="n"/>
      <c r="BS7" s="84" t="n"/>
      <c r="BT7" s="84" t="n"/>
      <c r="BU7" s="84" t="n"/>
      <c r="BV7" s="84" t="n"/>
      <c r="BW7" s="84" t="n"/>
      <c r="BX7" s="84" t="n"/>
      <c r="BY7" s="84" t="n"/>
      <c r="BZ7" s="84" t="n"/>
      <c r="CA7" s="84" t="n"/>
      <c r="CB7" s="84" t="n"/>
      <c r="CC7" s="84" t="n"/>
      <c r="CD7" s="84" t="n"/>
      <c r="CE7" s="84" t="n"/>
      <c r="CF7" s="84" t="n"/>
      <c r="CG7" s="84" t="n"/>
      <c r="CH7" s="84" t="n"/>
      <c r="CI7" s="84" t="n"/>
      <c r="CJ7" s="84" t="n"/>
      <c r="CK7" s="84" t="n"/>
      <c r="CL7" s="84" t="n"/>
      <c r="CM7" s="84" t="n"/>
      <c r="CN7" s="84" t="n"/>
      <c r="CO7" s="84" t="n"/>
      <c r="CP7" s="84" t="n"/>
      <c r="CQ7" s="84" t="n"/>
      <c r="CR7" s="84" t="n"/>
      <c r="CS7" s="84" t="n"/>
      <c r="CT7" s="84" t="n"/>
      <c r="CU7" s="84" t="n"/>
      <c r="CV7" s="84" t="n"/>
      <c r="CW7" s="84" t="n"/>
      <c r="CX7" s="84" t="n"/>
      <c r="CY7" s="84" t="n"/>
      <c r="CZ7" s="84" t="n"/>
      <c r="DA7" s="84" t="n"/>
      <c r="DB7" s="84" t="n"/>
      <c r="DC7" s="84" t="n"/>
      <c r="DD7" s="84" t="n"/>
      <c r="DE7" s="84" t="n"/>
      <c r="DF7" s="84" t="n"/>
      <c r="DG7" s="84" t="n"/>
      <c r="DH7" s="84" t="n"/>
      <c r="DI7" s="84" t="n"/>
      <c r="DJ7" s="84" t="n"/>
      <c r="DK7" s="84" t="n"/>
      <c r="DL7" s="84" t="n"/>
      <c r="DM7" s="84" t="n"/>
      <c r="DN7" s="84" t="n"/>
      <c r="DO7" s="84" t="n"/>
      <c r="DP7" s="84" t="n"/>
      <c r="DQ7" s="84" t="n"/>
      <c r="DR7" s="84" t="n"/>
      <c r="DS7" s="84" t="n"/>
      <c r="DT7" s="84" t="n"/>
      <c r="DU7" s="84" t="n"/>
      <c r="DV7" s="84" t="n"/>
      <c r="DW7" s="84" t="n"/>
      <c r="DX7" s="84" t="n"/>
      <c r="DY7" s="84" t="n"/>
      <c r="DZ7" s="84" t="n"/>
      <c r="EA7" s="84" t="n"/>
      <c r="EB7" s="84" t="n"/>
      <c r="EC7" s="84" t="n"/>
      <c r="ED7" s="84" t="n"/>
      <c r="EE7" s="84" t="n"/>
      <c r="EF7" s="84" t="n"/>
      <c r="EG7" s="84" t="n"/>
      <c r="EH7" s="84" t="n"/>
      <c r="EI7" s="84" t="n"/>
      <c r="EJ7" s="84" t="n"/>
      <c r="EK7" s="84" t="n"/>
      <c r="EL7" s="84" t="n"/>
      <c r="EM7" s="84" t="n"/>
      <c r="EN7" s="84" t="n"/>
      <c r="EO7" s="84" t="n"/>
      <c r="EP7" s="84" t="n"/>
      <c r="EQ7" s="84" t="n"/>
      <c r="ER7" s="84" t="n"/>
      <c r="ES7" s="84" t="n"/>
      <c r="ET7" s="84" t="n"/>
      <c r="EU7" s="84" t="n"/>
      <c r="EV7" s="84" t="n"/>
      <c r="EW7" s="84" t="n"/>
      <c r="EX7" s="84" t="n"/>
      <c r="EY7" s="84" t="n"/>
      <c r="EZ7" s="84" t="n"/>
      <c r="FA7" s="84" t="n"/>
      <c r="FB7" s="84" t="n"/>
      <c r="FC7" s="84" t="n"/>
      <c r="FD7" s="84" t="n"/>
      <c r="FE7" s="84" t="n"/>
      <c r="FF7" s="84" t="n"/>
      <c r="FG7" s="84" t="n"/>
      <c r="FH7" s="84" t="n"/>
      <c r="FI7" s="84" t="n"/>
      <c r="FJ7" s="84" t="n"/>
      <c r="FK7" s="84" t="n"/>
      <c r="FL7" s="84" t="n"/>
      <c r="FM7" s="84" t="n"/>
      <c r="FN7" s="84" t="n"/>
      <c r="FO7" s="84" t="n"/>
      <c r="FP7" s="84" t="n"/>
      <c r="FQ7" s="84" t="n"/>
      <c r="FR7" s="84" t="n"/>
      <c r="FS7" s="84" t="n"/>
      <c r="FT7" s="84" t="n"/>
      <c r="FU7" s="84" t="n"/>
      <c r="FV7" s="84" t="n"/>
      <c r="FW7" s="84" t="n"/>
      <c r="FX7" s="84" t="n"/>
      <c r="FY7" s="84" t="n"/>
      <c r="FZ7" s="84" t="n"/>
      <c r="GA7" s="84" t="n"/>
      <c r="GB7" s="84" t="n"/>
      <c r="GC7" s="84" t="n"/>
      <c r="GD7" s="84" t="n"/>
      <c r="GE7" s="84" t="n"/>
      <c r="GF7" s="84" t="n"/>
      <c r="GG7" s="84" t="n"/>
      <c r="GH7" s="84" t="n"/>
      <c r="GI7" s="84" t="n"/>
      <c r="GJ7" s="84" t="n"/>
      <c r="GK7" s="84" t="n"/>
      <c r="GL7" s="84" t="n"/>
      <c r="GM7" s="84" t="n"/>
      <c r="GN7" s="84" t="n"/>
      <c r="GO7" s="84" t="n"/>
      <c r="GP7" s="84" t="n"/>
      <c r="GQ7" s="84" t="n"/>
      <c r="GR7" s="84" t="n"/>
      <c r="GS7" s="84" t="n"/>
      <c r="GT7" s="84" t="n"/>
      <c r="GU7" s="84" t="n"/>
      <c r="GV7" s="84" t="n"/>
      <c r="GW7" s="84" t="n"/>
      <c r="GX7" s="84" t="n"/>
      <c r="GY7" s="84" t="n"/>
      <c r="GZ7" s="84" t="n"/>
      <c r="HA7" s="84" t="n"/>
      <c r="HB7" s="84" t="n"/>
      <c r="HC7" s="84" t="n"/>
      <c r="HD7" s="84" t="n"/>
      <c r="HE7" s="84" t="n"/>
      <c r="HF7" s="84" t="n"/>
      <c r="HG7" s="84" t="n"/>
      <c r="HH7" s="84" t="n"/>
      <c r="HI7" s="84" t="n"/>
      <c r="HJ7" s="84" t="n"/>
      <c r="HK7" s="84" t="n"/>
      <c r="HL7" s="84" t="n"/>
      <c r="HM7" s="84" t="n"/>
      <c r="HN7" s="84" t="n"/>
      <c r="HO7" s="84" t="n"/>
      <c r="HP7" s="84" t="n"/>
      <c r="HQ7" s="84" t="n"/>
      <c r="HR7" s="84" t="n"/>
      <c r="HS7" s="84" t="n"/>
      <c r="HT7" s="84" t="n"/>
      <c r="HU7" s="84" t="n"/>
      <c r="HV7" s="84" t="n"/>
      <c r="HW7" s="84" t="n"/>
      <c r="HX7" s="84" t="n"/>
      <c r="HY7" s="84" t="n"/>
      <c r="HZ7" s="84" t="n"/>
      <c r="IA7" s="84" t="n"/>
      <c r="IB7" s="84" t="n"/>
      <c r="IC7" s="84" t="n"/>
      <c r="ID7" s="84" t="n"/>
      <c r="IE7" s="84" t="n"/>
      <c r="IF7" s="84" t="n"/>
      <c r="IG7" s="84" t="n"/>
      <c r="IH7" s="84" t="n"/>
      <c r="II7" s="84" t="n"/>
      <c r="IJ7" s="84" t="n"/>
      <c r="IK7" s="84" t="n"/>
      <c r="IL7" s="84" t="n"/>
      <c r="IM7" s="84" t="n"/>
      <c r="IN7" s="84" t="n"/>
      <c r="IO7" s="84" t="n"/>
      <c r="IP7" s="84" t="n"/>
      <c r="IQ7" s="84" t="n"/>
      <c r="IR7" s="84" t="n"/>
      <c r="IS7" s="84" t="n"/>
      <c r="IT7" s="84" t="n"/>
      <c r="IU7" s="84" t="n"/>
      <c r="IV7" s="84" t="n"/>
      <c r="IW7" s="84" t="n"/>
      <c r="IX7" s="84" t="n"/>
      <c r="IY7" s="84" t="n"/>
      <c r="IZ7" s="84" t="n"/>
      <c r="JA7" s="84" t="n"/>
      <c r="JB7" s="84" t="n"/>
      <c r="JC7" s="84" t="n"/>
      <c r="JD7" s="84" t="n"/>
      <c r="JE7" s="84" t="n"/>
      <c r="JF7" s="84" t="n"/>
      <c r="JG7" s="84" t="n"/>
      <c r="JH7" s="84" t="n"/>
      <c r="JI7" s="84" t="n"/>
      <c r="JJ7" s="84" t="n"/>
      <c r="JK7" s="84" t="n"/>
      <c r="JL7" s="84" t="n"/>
      <c r="JM7" s="84" t="n"/>
      <c r="JN7" s="84" t="n"/>
      <c r="JO7" s="84" t="n"/>
      <c r="JP7" s="84" t="n"/>
      <c r="JQ7" s="84" t="n"/>
      <c r="JR7" s="84" t="n"/>
      <c r="JS7" s="84" t="n"/>
      <c r="JT7" s="84" t="n"/>
      <c r="JU7" s="84" t="n"/>
      <c r="JV7" s="84" t="n"/>
      <c r="JW7" s="84" t="n"/>
      <c r="JX7" s="84" t="n"/>
      <c r="JY7" s="84" t="n"/>
      <c r="JZ7" s="84" t="n"/>
      <c r="KA7" s="84" t="n"/>
      <c r="KB7" s="84" t="n"/>
      <c r="KC7" s="84" t="n"/>
      <c r="KD7" s="84" t="n"/>
      <c r="KE7" s="84" t="n"/>
      <c r="KF7" s="84" t="n"/>
      <c r="KG7" s="84" t="n"/>
      <c r="KH7" s="84" t="n"/>
      <c r="KI7" s="84" t="n"/>
      <c r="KJ7" s="84" t="n"/>
      <c r="KK7" s="84" t="n"/>
      <c r="KL7" s="84" t="n"/>
      <c r="KM7" s="84" t="n"/>
      <c r="KN7" s="84" t="n"/>
      <c r="KO7" s="84" t="n"/>
      <c r="KP7" s="84" t="n"/>
      <c r="KQ7" s="84" t="n"/>
      <c r="KR7" s="84" t="n"/>
      <c r="KS7" s="84" t="n"/>
      <c r="KT7" s="84" t="n"/>
      <c r="KU7" s="84" t="n"/>
      <c r="KV7" s="84" t="n"/>
      <c r="KW7" s="84" t="n"/>
      <c r="KX7" s="84" t="n"/>
      <c r="KY7" s="84" t="n"/>
      <c r="KZ7" s="84" t="n"/>
      <c r="LA7" s="84" t="n"/>
      <c r="LB7" s="84" t="n"/>
      <c r="LC7" s="84" t="n"/>
      <c r="LD7" s="84" t="n"/>
      <c r="LE7" s="84" t="n"/>
      <c r="LF7" s="84" t="n"/>
      <c r="LG7" s="84" t="n"/>
      <c r="LH7" s="84" t="n"/>
      <c r="LI7" s="84" t="n"/>
      <c r="LJ7" s="84" t="n"/>
      <c r="LK7" s="84" t="n"/>
      <c r="LL7" s="84" t="n"/>
      <c r="LM7" s="84" t="n"/>
      <c r="LN7" s="84" t="n"/>
      <c r="LO7" s="84" t="n"/>
      <c r="LP7" s="84" t="n"/>
      <c r="LQ7" s="84" t="n"/>
      <c r="LR7" s="84" t="n"/>
      <c r="LS7" s="84" t="n"/>
      <c r="LT7" s="84" t="n"/>
      <c r="LU7" s="84" t="n"/>
      <c r="LV7" s="84" t="n"/>
      <c r="LW7" s="84" t="n"/>
      <c r="LX7" s="84" t="n"/>
      <c r="LY7" s="84" t="n"/>
      <c r="LZ7" s="84" t="n"/>
      <c r="MA7" s="84" t="n"/>
      <c r="MB7" s="84" t="n"/>
      <c r="MC7" s="84" t="n"/>
      <c r="MD7" s="84" t="n"/>
      <c r="ME7" s="84" t="n"/>
      <c r="MF7" s="84" t="n"/>
      <c r="MG7" s="84" t="n"/>
      <c r="MH7" s="84" t="n"/>
      <c r="MI7" s="84" t="n"/>
      <c r="MJ7" s="84" t="n"/>
      <c r="MK7" s="84" t="n"/>
      <c r="ML7" s="84" t="n"/>
      <c r="MM7" s="84" t="n"/>
      <c r="MN7" s="84" t="n"/>
      <c r="MO7" s="84" t="n"/>
      <c r="MP7" s="84" t="n"/>
      <c r="MQ7" s="84" t="n"/>
      <c r="MR7" s="84" t="n"/>
      <c r="MS7" s="84" t="n"/>
      <c r="MT7" s="84" t="n"/>
      <c r="MU7" s="84" t="n"/>
      <c r="MV7" s="86" t="n"/>
      <c r="MW7" s="84" t="n"/>
      <c r="MX7" s="84" t="n"/>
      <c r="MY7" s="84" t="n"/>
      <c r="MZ7" s="84" t="n"/>
      <c r="NA7" s="84" t="n"/>
      <c r="NB7" s="84" t="n"/>
      <c r="NC7" s="84" t="n"/>
      <c r="ND7" s="84" t="n"/>
      <c r="NE7" s="84" t="n"/>
      <c r="NF7" s="84" t="n"/>
      <c r="NG7" s="84" t="n"/>
      <c r="NH7" s="84" t="n"/>
      <c r="NI7" s="84" t="n"/>
      <c r="NJ7" s="84" t="n"/>
      <c r="NK7" s="84" t="n"/>
      <c r="NL7" s="84" t="n"/>
      <c r="NM7" s="84" t="n"/>
      <c r="NN7" s="84" t="n"/>
      <c r="NO7" s="84" t="n"/>
      <c r="NP7" s="84" t="n"/>
      <c r="NQ7" s="84" t="n"/>
      <c r="NR7" s="84" t="n"/>
      <c r="NS7" s="84" t="n"/>
      <c r="NT7" s="84" t="n"/>
      <c r="NU7" s="84" t="n"/>
      <c r="NV7" s="84" t="n"/>
      <c r="NW7" s="84" t="n"/>
      <c r="NX7" s="84" t="n"/>
      <c r="NY7" s="84" t="n"/>
      <c r="NZ7" s="84" t="n"/>
      <c r="OA7" s="84" t="n"/>
      <c r="OB7" s="84" t="n"/>
      <c r="OC7" s="84" t="n"/>
      <c r="OD7" s="84" t="n"/>
      <c r="OE7" s="84" t="n"/>
      <c r="OF7" s="84" t="n"/>
      <c r="OG7" s="84" t="n"/>
      <c r="OH7" s="84" t="n"/>
      <c r="OI7" s="84" t="n"/>
      <c r="OJ7" s="84" t="n"/>
      <c r="OK7" s="84" t="n"/>
      <c r="OL7" s="84" t="n"/>
      <c r="OM7" s="84" t="n"/>
      <c r="ON7" s="84" t="n"/>
      <c r="OO7" s="84" t="n"/>
      <c r="OP7" s="84" t="n"/>
      <c r="OQ7" s="84" t="n"/>
      <c r="OR7" s="84" t="n"/>
      <c r="OS7" s="84" t="n"/>
      <c r="OT7" s="84" t="n"/>
      <c r="OU7" s="84" t="n"/>
      <c r="OV7" s="84" t="n"/>
      <c r="OW7" s="84" t="n"/>
      <c r="OX7" s="84" t="n"/>
      <c r="OY7" s="84" t="n"/>
      <c r="OZ7" s="84" t="n"/>
      <c r="PA7" s="84" t="n"/>
      <c r="PB7" s="84" t="n"/>
      <c r="PC7" s="84" t="n"/>
      <c r="PD7" s="84" t="n"/>
      <c r="PE7" s="84" t="n"/>
      <c r="PF7" s="84" t="n"/>
      <c r="PG7" s="84" t="n"/>
      <c r="PH7" s="84" t="n"/>
      <c r="PI7" s="84" t="n"/>
      <c r="PJ7" s="84" t="n"/>
      <c r="PK7" s="84" t="n"/>
      <c r="PL7" s="84" t="n"/>
      <c r="PM7" s="84" t="n"/>
      <c r="PN7" s="84" t="n"/>
      <c r="PO7" s="84" t="n"/>
      <c r="PP7" s="84" t="n"/>
      <c r="PQ7" s="84" t="n"/>
      <c r="PR7" s="84" t="n"/>
      <c r="PS7" s="84" t="n"/>
      <c r="PT7" s="84" t="n"/>
      <c r="PU7" s="84" t="n"/>
      <c r="PV7" s="84" t="n"/>
      <c r="PW7" s="84" t="n"/>
      <c r="PX7" s="84" t="n"/>
      <c r="PY7" s="84" t="n"/>
      <c r="PZ7" s="84" t="n"/>
      <c r="QA7" s="84" t="n"/>
      <c r="QB7" s="84" t="n"/>
      <c r="QC7" s="84" t="n"/>
      <c r="QD7" s="84" t="n"/>
      <c r="QE7" s="84" t="n"/>
      <c r="QF7" s="84" t="n"/>
      <c r="QG7" s="84" t="n"/>
      <c r="QH7" s="84" t="n"/>
      <c r="QI7" s="84" t="n"/>
      <c r="QJ7" s="84" t="n"/>
      <c r="QK7" s="84" t="n"/>
      <c r="QL7" s="84" t="n"/>
      <c r="QM7" s="84" t="n"/>
      <c r="QN7" s="84" t="n"/>
      <c r="QO7" s="84" t="n"/>
      <c r="QP7" s="84" t="n"/>
      <c r="QQ7" s="84" t="n"/>
      <c r="QR7" s="84" t="n"/>
      <c r="QS7" s="84" t="n"/>
      <c r="QT7" s="84" t="n"/>
      <c r="QU7" s="84" t="n"/>
      <c r="QV7" s="84" t="n"/>
      <c r="QW7" s="84" t="n"/>
      <c r="QX7" s="84" t="n"/>
      <c r="QY7" s="84" t="n"/>
      <c r="QZ7" s="84" t="n"/>
      <c r="RA7" s="84" t="n"/>
      <c r="RB7" s="84" t="n"/>
      <c r="RC7" s="84" t="n"/>
      <c r="RD7" s="84" t="n"/>
      <c r="RE7" s="84" t="n"/>
      <c r="RF7" s="84" t="n"/>
      <c r="RG7" s="84" t="n"/>
      <c r="RH7" s="84" t="n"/>
      <c r="RI7" s="84" t="n"/>
      <c r="RJ7" s="84" t="n"/>
      <c r="RK7" s="84" t="n"/>
      <c r="RL7" s="84" t="n"/>
      <c r="RM7" s="84" t="n"/>
      <c r="RN7" s="84" t="n"/>
      <c r="RO7" s="84" t="n"/>
      <c r="RP7" s="84" t="n"/>
      <c r="RQ7" s="84" t="n"/>
      <c r="RR7" s="84" t="n"/>
      <c r="RS7" s="84" t="n"/>
      <c r="RT7" s="84" t="n"/>
      <c r="RU7" s="84" t="n"/>
      <c r="RV7" s="84" t="n"/>
      <c r="RW7" s="84" t="n"/>
      <c r="RX7" s="84" t="n"/>
      <c r="RY7" s="84" t="n"/>
      <c r="RZ7" s="84" t="n"/>
      <c r="SA7" s="84" t="n"/>
      <c r="SB7" s="84" t="n"/>
      <c r="SC7" s="84" t="n"/>
      <c r="SD7" s="84" t="n"/>
      <c r="SE7" s="84" t="n"/>
      <c r="SF7" s="84" t="n"/>
      <c r="SG7" s="84" t="n"/>
      <c r="SH7" s="84" t="n"/>
      <c r="SI7" s="84" t="n"/>
      <c r="SJ7" s="84" t="n"/>
      <c r="SK7" s="84" t="n"/>
      <c r="SL7" s="84" t="n"/>
      <c r="SM7" s="84" t="n"/>
      <c r="SN7" s="84" t="n"/>
      <c r="SO7" s="84" t="n"/>
      <c r="SP7" s="84" t="n"/>
      <c r="SQ7" s="84" t="n"/>
      <c r="SR7" s="84" t="n"/>
      <c r="SS7" s="84" t="n"/>
      <c r="ST7" s="84" t="n"/>
      <c r="SU7" s="84" t="n"/>
      <c r="SV7" s="84" t="n"/>
      <c r="SW7" s="84" t="n"/>
      <c r="SX7" s="84" t="n"/>
      <c r="SY7" s="84" t="n"/>
      <c r="SZ7" s="84" t="n"/>
      <c r="TA7" s="84" t="n"/>
      <c r="TB7" s="84" t="n"/>
      <c r="TC7" s="84" t="n"/>
      <c r="TD7" s="84" t="n"/>
      <c r="TE7" s="84" t="n"/>
      <c r="TF7" s="84" t="n"/>
      <c r="TG7" s="84" t="n"/>
      <c r="TH7" s="84" t="n"/>
      <c r="TI7" s="84" t="n"/>
      <c r="TJ7" s="84" t="n"/>
      <c r="TK7" s="84" t="n"/>
      <c r="TL7" s="84" t="n"/>
      <c r="TM7" s="84" t="n"/>
      <c r="TN7" s="84" t="n"/>
      <c r="TO7" s="84" t="n"/>
      <c r="TP7" s="84" t="n"/>
      <c r="TQ7" s="84" t="n"/>
      <c r="TR7" s="84" t="n"/>
      <c r="TS7" s="84" t="n"/>
      <c r="TT7" s="84" t="n"/>
      <c r="TU7" s="84" t="n"/>
      <c r="TV7" s="84" t="n"/>
      <c r="TW7" s="84" t="n"/>
      <c r="TX7" s="84" t="n"/>
      <c r="TY7" s="84" t="n"/>
      <c r="TZ7" s="84" t="n"/>
      <c r="UA7" s="84" t="n"/>
      <c r="UB7" s="84" t="n"/>
      <c r="UC7" s="84" t="n"/>
      <c r="UD7" s="84" t="n"/>
      <c r="UE7" s="84" t="n"/>
      <c r="UF7" s="84" t="n"/>
      <c r="UG7" s="84" t="n"/>
      <c r="UH7" s="84" t="n"/>
      <c r="UI7" s="84" t="n"/>
      <c r="UJ7" s="84" t="n"/>
      <c r="UK7" s="84" t="n"/>
      <c r="UL7" s="84" t="n"/>
      <c r="UM7" s="84" t="n"/>
      <c r="UN7" s="84" t="n"/>
      <c r="UO7" s="84" t="n"/>
      <c r="UP7" s="84" t="n"/>
      <c r="UQ7" s="84" t="n"/>
      <c r="UR7" s="84" t="n"/>
      <c r="US7" s="84" t="n"/>
      <c r="UT7" s="84" t="n"/>
      <c r="UU7" s="84" t="n"/>
      <c r="UV7" s="84" t="n"/>
      <c r="UW7" s="84" t="n"/>
      <c r="UX7" s="84" t="n"/>
      <c r="UY7" s="84" t="n"/>
      <c r="UZ7" s="84" t="n"/>
      <c r="VA7" s="84" t="n"/>
      <c r="VB7" s="84" t="n"/>
      <c r="VC7" s="84" t="n"/>
      <c r="VD7" s="84" t="n"/>
      <c r="VE7" s="84" t="n"/>
      <c r="VF7" s="84" t="n"/>
      <c r="VG7" s="84" t="n"/>
      <c r="VH7" s="84" t="n"/>
      <c r="VI7" s="84" t="n"/>
      <c r="VJ7" s="84" t="n"/>
      <c r="VK7" s="84" t="n"/>
      <c r="VL7" s="84" t="n"/>
      <c r="VM7" s="84" t="n"/>
      <c r="VN7" s="84" t="n"/>
      <c r="VO7" s="84" t="n"/>
      <c r="VP7" s="84" t="n"/>
      <c r="VQ7" s="84" t="n"/>
      <c r="VR7" s="84" t="n"/>
      <c r="VS7" s="84" t="n"/>
      <c r="VT7" s="84" t="n"/>
      <c r="VU7" s="84" t="n"/>
      <c r="VV7" s="84" t="n"/>
      <c r="VW7" s="84" t="n"/>
      <c r="VX7" s="84" t="n"/>
      <c r="VY7" s="84" t="n"/>
      <c r="VZ7" s="84" t="n"/>
      <c r="WA7" s="84" t="n"/>
      <c r="WB7" s="84" t="n"/>
      <c r="WC7" s="84" t="n"/>
      <c r="WD7" s="84" t="n"/>
      <c r="WE7" s="84" t="n"/>
      <c r="WF7" s="84" t="n"/>
      <c r="WG7" s="84" t="n"/>
      <c r="WH7" s="84" t="n"/>
      <c r="WI7" s="84" t="n"/>
      <c r="WJ7" s="84" t="n"/>
      <c r="WK7" s="84" t="n"/>
      <c r="WL7" s="84" t="n"/>
      <c r="WM7" s="84" t="n"/>
      <c r="WN7" s="84" t="n"/>
      <c r="WO7" s="84" t="n"/>
      <c r="WP7" s="84" t="n"/>
      <c r="WQ7" s="84" t="n"/>
      <c r="WR7" s="84" t="n"/>
      <c r="WS7" s="84" t="n"/>
      <c r="WT7" s="84" t="n"/>
      <c r="WU7" s="84" t="n"/>
      <c r="WV7" s="84" t="n"/>
      <c r="WW7" s="84" t="n"/>
      <c r="WX7" s="84" t="n"/>
      <c r="WY7" s="84" t="n"/>
      <c r="WZ7" s="84" t="n"/>
      <c r="XA7" s="84" t="n"/>
      <c r="XB7" s="84" t="n"/>
      <c r="XC7" s="84" t="n"/>
      <c r="XD7" s="84" t="n"/>
      <c r="XE7" s="84" t="n"/>
      <c r="XF7" s="84" t="n"/>
      <c r="XG7" s="84" t="n"/>
      <c r="XH7" s="84" t="n"/>
      <c r="XI7" s="84" t="n"/>
      <c r="XJ7" s="84" t="n"/>
      <c r="XK7" s="84" t="n"/>
      <c r="XL7" s="84" t="n"/>
      <c r="XM7" s="84" t="n"/>
      <c r="XN7" s="84" t="n"/>
      <c r="XO7" s="84" t="n"/>
      <c r="XP7" s="84" t="n"/>
      <c r="XQ7" s="84" t="n"/>
      <c r="XR7" s="84" t="n"/>
      <c r="XS7" s="84" t="n"/>
      <c r="XT7" s="84" t="n"/>
      <c r="XU7" s="84" t="n"/>
      <c r="XV7" s="84" t="n"/>
      <c r="XW7" s="84" t="n"/>
      <c r="XX7" s="84" t="n"/>
      <c r="XY7" s="84" t="n"/>
      <c r="XZ7" s="84" t="n"/>
      <c r="YA7" s="84" t="n"/>
      <c r="YB7" s="84" t="n"/>
      <c r="YC7" s="84" t="n"/>
      <c r="YD7" s="84" t="n"/>
      <c r="YE7" s="84" t="n"/>
      <c r="YF7" s="84" t="n"/>
      <c r="YG7" s="84" t="n"/>
      <c r="YH7" s="84" t="n"/>
      <c r="YI7" s="84" t="n"/>
      <c r="YJ7" s="84" t="n"/>
      <c r="YK7" s="84" t="n"/>
      <c r="YL7" s="84" t="n"/>
      <c r="YM7" s="84" t="n"/>
      <c r="YN7" s="84" t="n"/>
      <c r="YO7" s="84" t="n"/>
      <c r="YP7" s="84" t="n"/>
      <c r="YQ7" s="84" t="n"/>
      <c r="YR7" s="84" t="n"/>
      <c r="YS7" s="84" t="n"/>
      <c r="YT7" s="84" t="n"/>
      <c r="YU7" s="84" t="n"/>
      <c r="YV7" s="84" t="n"/>
      <c r="YW7" s="84" t="n"/>
      <c r="YX7" s="84" t="n"/>
      <c r="YY7" s="84" t="n"/>
      <c r="YZ7" s="84" t="n"/>
      <c r="ZA7" s="84" t="n"/>
      <c r="ZB7" s="84" t="n"/>
      <c r="ZC7" s="84" t="n"/>
      <c r="ZD7" s="84" t="n"/>
      <c r="ZE7" s="84" t="n"/>
      <c r="ZF7" s="84" t="n"/>
      <c r="ZG7" s="84" t="n"/>
      <c r="ZH7" s="84" t="n"/>
      <c r="ZI7" s="84" t="n"/>
      <c r="ZJ7" s="84" t="n"/>
      <c r="ZK7" s="84" t="n"/>
      <c r="ZL7" s="84" t="n"/>
      <c r="ZM7" s="84" t="n"/>
      <c r="ZN7" s="84" t="n"/>
      <c r="ZO7" s="84" t="n"/>
      <c r="ZP7" s="84" t="n"/>
      <c r="ZQ7" s="84" t="n"/>
      <c r="ZR7" s="84" t="n"/>
      <c r="ZS7" s="84" t="n"/>
      <c r="ZT7" s="84" t="n"/>
      <c r="ZU7" s="84" t="n"/>
      <c r="ZV7" s="84" t="n"/>
      <c r="ZW7" s="84" t="n"/>
      <c r="ZX7" s="84" t="n"/>
      <c r="ZY7" s="84" t="n"/>
      <c r="ZZ7" s="84" t="n"/>
      <c r="AAA7" s="84" t="n"/>
      <c r="AAB7" s="84" t="n"/>
      <c r="AAC7" s="84" t="n"/>
      <c r="AAD7" s="84" t="n"/>
      <c r="AAE7" s="84" t="n"/>
      <c r="AAF7" s="84" t="n"/>
      <c r="AAG7" s="84" t="n"/>
      <c r="AAH7" s="84" t="n"/>
      <c r="AAI7" s="84" t="n"/>
      <c r="AAJ7" s="84" t="n"/>
      <c r="AAK7" s="84" t="n"/>
      <c r="AAL7" s="84" t="n"/>
      <c r="AAM7" s="84" t="n"/>
      <c r="AAN7" s="84" t="n"/>
      <c r="AAO7" s="84" t="n"/>
      <c r="AAP7" s="84" t="n"/>
      <c r="AAQ7" s="84" t="n"/>
      <c r="AAR7" s="84" t="n"/>
      <c r="AAS7" s="84" t="n"/>
      <c r="AAT7" s="84" t="n"/>
      <c r="AAU7" s="84" t="n"/>
      <c r="AAV7" s="84" t="n"/>
      <c r="AAW7" s="84" t="n"/>
      <c r="AAX7" s="84" t="n"/>
      <c r="AAY7" s="84" t="n"/>
      <c r="AAZ7" s="84" t="n"/>
      <c r="ABA7" s="84" t="n"/>
      <c r="ABB7" s="84" t="n"/>
      <c r="ABC7" s="84" t="n"/>
      <c r="ABD7" s="84" t="n"/>
      <c r="ABE7" s="84" t="n"/>
      <c r="ABF7" s="84" t="n"/>
      <c r="ABG7" s="84" t="n"/>
      <c r="ABH7" s="84" t="n"/>
      <c r="ABI7" s="84" t="n"/>
      <c r="ABJ7" s="84" t="n"/>
      <c r="ABK7" s="84" t="n"/>
      <c r="ABL7" s="84" t="n"/>
      <c r="ABM7" s="84" t="n"/>
      <c r="ABN7" s="84" t="n"/>
      <c r="ABO7" s="84" t="n"/>
      <c r="ABP7" s="84" t="n"/>
      <c r="ABQ7" s="84" t="n"/>
      <c r="ABR7" s="84" t="n"/>
      <c r="ABS7" s="84" t="n"/>
      <c r="ABT7" s="84" t="n"/>
      <c r="ABU7" s="84" t="n"/>
      <c r="ABV7" s="84" t="n"/>
      <c r="ABW7" s="84" t="n"/>
      <c r="ABX7" s="84" t="n"/>
      <c r="ABY7" s="84" t="n"/>
      <c r="ABZ7" s="84" t="n"/>
      <c r="ACA7" s="84" t="n"/>
      <c r="ACB7" s="84" t="n"/>
      <c r="ACC7" s="84" t="n"/>
      <c r="ACD7" s="84" t="n"/>
      <c r="ACE7" s="84" t="n"/>
      <c r="ACF7" s="84" t="n"/>
      <c r="ACG7" s="84" t="n"/>
      <c r="ACH7" s="84" t="n"/>
      <c r="ACI7" s="84" t="n"/>
      <c r="ACJ7" s="84" t="n"/>
      <c r="ACK7" s="84" t="n"/>
      <c r="ACL7" s="84" t="n"/>
      <c r="ACM7" s="84" t="n"/>
      <c r="ACN7" s="84" t="n"/>
      <c r="ACO7" s="84" t="n"/>
      <c r="ACP7" s="84" t="n"/>
      <c r="ACQ7" s="84" t="n"/>
      <c r="ACR7" s="84" t="n"/>
      <c r="ACS7" s="84" t="n"/>
      <c r="ACT7" s="84" t="n"/>
      <c r="ACU7" s="84" t="n"/>
      <c r="ACV7" s="84" t="n"/>
      <c r="ACW7" s="84" t="n"/>
      <c r="ACX7" s="84" t="n"/>
      <c r="ACY7" s="84" t="n"/>
      <c r="ACZ7" s="84" t="n"/>
      <c r="ADA7" s="84" t="n"/>
      <c r="ADB7" s="84" t="n"/>
      <c r="ADC7" s="84" t="n"/>
      <c r="ADD7" s="84" t="n"/>
      <c r="ADE7" s="84" t="n"/>
      <c r="ADF7" s="84" t="n"/>
      <c r="ADG7" s="84" t="n"/>
      <c r="ADH7" s="84" t="n"/>
      <c r="ADI7" s="84" t="n"/>
      <c r="ADJ7" s="84" t="n"/>
      <c r="ADK7" s="84" t="n"/>
      <c r="ADL7" s="84" t="n"/>
      <c r="ADM7" s="84" t="n"/>
      <c r="ADN7" s="84" t="n"/>
      <c r="ADO7" s="84" t="n"/>
      <c r="ADP7" s="84" t="n"/>
      <c r="ADQ7" s="84" t="n"/>
      <c r="ADR7" s="84" t="n"/>
      <c r="ADS7" s="84" t="n"/>
      <c r="ADT7" s="84" t="n"/>
      <c r="ADU7" s="84" t="n"/>
      <c r="ADV7" s="84" t="n"/>
      <c r="ADW7" s="84" t="n"/>
      <c r="ADX7" s="84" t="n"/>
      <c r="ADY7" s="84" t="n"/>
      <c r="ADZ7" s="84" t="n"/>
      <c r="AEA7" s="84" t="n"/>
      <c r="AEB7" s="84" t="n"/>
      <c r="AEC7" s="84" t="n"/>
      <c r="AED7" s="84" t="n"/>
      <c r="AEE7" s="84" t="n"/>
      <c r="AEF7" s="84" t="n"/>
      <c r="AEG7" s="84" t="n"/>
      <c r="AEH7" s="84" t="n"/>
      <c r="AEI7" s="84" t="n"/>
      <c r="AEJ7" s="84" t="n"/>
      <c r="AEK7" s="84" t="n"/>
      <c r="AEL7" s="84" t="n"/>
      <c r="AEM7" s="84" t="n"/>
      <c r="AEN7" s="84" t="n"/>
      <c r="AEO7" s="84" t="n"/>
      <c r="AEP7" s="84" t="n"/>
      <c r="AEQ7" s="84" t="n"/>
      <c r="AER7" s="84" t="n"/>
      <c r="AES7" s="84" t="n"/>
      <c r="AET7" s="84" t="n"/>
      <c r="AEU7" s="84" t="n"/>
      <c r="AEV7" s="84" t="n"/>
      <c r="AEW7" s="84" t="n"/>
      <c r="AEX7" s="84" t="n"/>
      <c r="AEY7" s="84" t="n"/>
      <c r="AEZ7" s="84" t="n"/>
      <c r="AFA7" s="84" t="n"/>
      <c r="AFB7" s="84" t="n"/>
      <c r="AFC7" s="84" t="n"/>
      <c r="AFD7" s="84" t="n"/>
      <c r="AFE7" s="84" t="n"/>
      <c r="AFF7" s="84" t="n"/>
      <c r="AFG7" s="84" t="n"/>
      <c r="AFH7" s="84" t="n"/>
      <c r="AFI7" s="84" t="n"/>
      <c r="AFJ7" s="84" t="n"/>
      <c r="AFK7" s="84" t="n"/>
      <c r="AFL7" s="84" t="n"/>
      <c r="AFM7" s="84" t="n"/>
      <c r="AFN7" s="84" t="n"/>
      <c r="AFO7" s="84" t="n"/>
      <c r="AFP7" s="84" t="n"/>
      <c r="AFQ7" s="84" t="n"/>
      <c r="AFR7" s="84" t="n"/>
      <c r="AFS7" s="84" t="n"/>
      <c r="AFT7" s="84" t="n"/>
      <c r="AFU7" s="84" t="n"/>
      <c r="AFV7" s="84" t="n"/>
      <c r="AFW7" s="84" t="n"/>
      <c r="AFX7" s="84" t="n"/>
      <c r="AFY7" s="84" t="n"/>
      <c r="AFZ7" s="84" t="n"/>
      <c r="AGA7" s="84" t="n"/>
      <c r="AGB7" s="84" t="n"/>
      <c r="AGC7" s="84" t="n"/>
      <c r="AGD7" s="84" t="n"/>
      <c r="AGE7" s="84" t="n"/>
      <c r="AGF7" s="84" t="n"/>
      <c r="AGG7" s="84" t="n"/>
      <c r="AGH7" s="84" t="n"/>
      <c r="AGI7" s="84" t="n"/>
      <c r="AGJ7" s="84" t="n"/>
      <c r="AGK7" s="84" t="n"/>
      <c r="AGL7" s="84" t="n"/>
      <c r="AGM7" s="84" t="n"/>
      <c r="AGN7" s="84" t="n"/>
      <c r="AGO7" s="84" t="n"/>
      <c r="AGP7" s="84" t="n"/>
      <c r="AGQ7" s="84" t="n"/>
      <c r="AGR7" s="84" t="n"/>
      <c r="AGS7" s="84" t="n"/>
      <c r="AGT7" s="84" t="n"/>
      <c r="AGU7" s="84" t="n"/>
      <c r="AGV7" s="84" t="n"/>
      <c r="AGW7" s="84" t="n"/>
      <c r="AGX7" s="84" t="n"/>
      <c r="AGY7" s="84" t="n"/>
      <c r="AGZ7" s="84" t="n"/>
      <c r="AHA7" s="84" t="n"/>
      <c r="AHB7" s="84" t="n"/>
      <c r="AHC7" s="84" t="n"/>
      <c r="AHD7" s="84" t="n"/>
      <c r="AHE7" s="84" t="n"/>
      <c r="AHF7" s="84" t="n"/>
      <c r="AHG7" s="84" t="n"/>
      <c r="AHH7" s="84" t="n"/>
      <c r="AHI7" s="84" t="n"/>
      <c r="AHJ7" s="84" t="n"/>
      <c r="AHK7" s="84" t="n"/>
      <c r="AHL7" s="84" t="n"/>
      <c r="AHM7" s="84" t="n"/>
      <c r="AHN7" s="84" t="n"/>
      <c r="AHO7" s="84" t="n"/>
      <c r="AHP7" s="84" t="n"/>
      <c r="AHQ7" s="84" t="n"/>
      <c r="AHR7" s="84" t="n"/>
      <c r="AHS7" s="84" t="n"/>
      <c r="AHT7" s="84" t="n"/>
      <c r="AHU7" s="84" t="n"/>
      <c r="AHV7" s="84" t="n"/>
      <c r="AHW7" s="84" t="n"/>
      <c r="AHX7" s="84" t="n"/>
      <c r="AHY7" s="84" t="n"/>
      <c r="AHZ7" s="84" t="n"/>
      <c r="AIA7" s="84" t="n"/>
      <c r="AIB7" s="84" t="n"/>
      <c r="AIC7" s="84" t="n"/>
      <c r="AID7" s="84" t="n"/>
      <c r="AIE7" s="84" t="n"/>
      <c r="AIF7" s="84" t="n"/>
      <c r="AIG7" s="84" t="n"/>
      <c r="AIH7" s="84" t="n"/>
      <c r="AII7" s="84" t="n"/>
      <c r="AIJ7" s="84" t="n"/>
      <c r="AIK7" s="84" t="n"/>
      <c r="AIL7" s="84" t="n"/>
      <c r="AIM7" s="84" t="n"/>
      <c r="AIN7" s="84" t="n"/>
      <c r="AIO7" s="84" t="n"/>
      <c r="AIP7" s="84" t="n"/>
      <c r="AIQ7" s="84" t="n"/>
      <c r="AIR7" s="84" t="n"/>
      <c r="AIS7" s="84" t="n"/>
      <c r="AIT7" s="84" t="n"/>
      <c r="AIU7" s="84" t="n"/>
      <c r="AIV7" s="84" t="n"/>
      <c r="AIW7" s="84" t="n"/>
      <c r="AIX7" s="84" t="n"/>
      <c r="AIY7" s="84" t="n"/>
      <c r="AIZ7" s="84" t="n"/>
      <c r="AJA7" s="84" t="n"/>
      <c r="AJB7" s="84" t="n"/>
      <c r="AJC7" s="84" t="n"/>
      <c r="AJD7" s="84" t="n"/>
      <c r="AJE7" s="84" t="n"/>
      <c r="AJF7" s="84" t="n"/>
      <c r="AJG7" s="84" t="n"/>
      <c r="AJH7" s="84" t="n"/>
      <c r="AJI7" s="84" t="n"/>
      <c r="AJJ7" s="84" t="n"/>
      <c r="AJK7" s="84" t="n"/>
      <c r="AJL7" s="84" t="n"/>
      <c r="AJM7" s="84" t="n"/>
      <c r="AJN7" s="84" t="n"/>
      <c r="AJO7" s="84" t="n"/>
      <c r="AJP7" s="84" t="n"/>
      <c r="AJQ7" s="84" t="n"/>
      <c r="AJR7" s="84" t="n"/>
      <c r="AJS7" s="84" t="n"/>
      <c r="AJT7" s="84" t="n"/>
      <c r="AJU7" s="84" t="n"/>
      <c r="AJV7" s="84" t="n"/>
      <c r="AJW7" s="84" t="n"/>
      <c r="AJX7" s="84" t="n"/>
      <c r="AJY7" s="84" t="n"/>
      <c r="AJZ7" s="84" t="n"/>
      <c r="AKA7" s="84" t="n"/>
      <c r="AKB7" s="84" t="n"/>
      <c r="AKC7" s="84" t="n"/>
      <c r="AKD7" s="84" t="n"/>
      <c r="AKE7" s="84" t="n"/>
      <c r="AKF7" s="84" t="n"/>
      <c r="AKG7" s="84" t="n"/>
      <c r="AKH7" s="84" t="n"/>
      <c r="AKI7" s="84" t="n"/>
      <c r="AKJ7" s="84" t="n"/>
      <c r="AKK7" s="84" t="n"/>
      <c r="AKL7" s="84" t="n"/>
      <c r="AKM7" s="84" t="n"/>
      <c r="AKN7" s="84" t="n"/>
      <c r="AKO7" s="84" t="n"/>
      <c r="AKP7" s="84" t="n"/>
      <c r="AKQ7" s="84" t="n"/>
      <c r="AKR7" s="84" t="n"/>
      <c r="AKS7" s="84" t="n"/>
      <c r="AKT7" s="84" t="n"/>
      <c r="AKU7" s="84" t="n"/>
      <c r="AKV7" s="84" t="n"/>
      <c r="AKW7" s="84" t="n"/>
      <c r="AKX7" s="84" t="n"/>
      <c r="AKY7" s="84" t="n"/>
      <c r="AKZ7" s="84" t="n"/>
      <c r="ALA7" s="84" t="n"/>
      <c r="ALB7" s="84" t="n"/>
      <c r="ALC7" s="84" t="n"/>
      <c r="ALD7" s="84" t="n"/>
      <c r="ALE7" s="84" t="n"/>
      <c r="ALF7" s="84" t="n"/>
      <c r="ALG7" s="84" t="n"/>
      <c r="ALH7" s="84" t="n"/>
      <c r="ALI7" s="84" t="n"/>
      <c r="ALJ7" s="84" t="n"/>
      <c r="ALK7" s="84" t="n"/>
      <c r="ALL7" s="84" t="n"/>
      <c r="ALM7" s="84" t="n"/>
      <c r="ALN7" s="84" t="n"/>
      <c r="ALO7" s="84" t="n"/>
      <c r="ALP7" s="84" t="n"/>
      <c r="ALQ7" s="84" t="n"/>
      <c r="ALR7" s="84" t="n"/>
      <c r="ALS7" s="84" t="n"/>
      <c r="ALT7" s="84" t="n"/>
      <c r="ALU7" s="84" t="n"/>
      <c r="ALV7" s="84" t="n"/>
      <c r="ALW7" s="84" t="n"/>
      <c r="ALX7" s="84" t="n"/>
      <c r="ALY7" s="84" t="n"/>
      <c r="ALZ7" s="84" t="n"/>
      <c r="AMA7" s="84" t="n"/>
      <c r="AMB7" s="84" t="n"/>
      <c r="AMC7" s="84" t="n"/>
      <c r="AMD7" s="84" t="n"/>
      <c r="AME7" s="84" t="n"/>
      <c r="AMF7" s="84" t="n"/>
      <c r="AMG7" s="84" t="n"/>
      <c r="AMH7" s="84" t="n"/>
      <c r="AMI7" s="84" t="n"/>
      <c r="AMJ7" s="84" t="n"/>
      <c r="AMK7" s="84" t="n"/>
      <c r="AML7" s="84" t="n"/>
      <c r="AMM7" s="84" t="n"/>
      <c r="AMN7" s="84" t="n"/>
      <c r="AMO7" s="84" t="n"/>
      <c r="AMP7" s="84" t="n"/>
      <c r="AMQ7" s="84" t="n"/>
      <c r="AMR7" s="84" t="n"/>
      <c r="AMS7" s="84" t="n"/>
      <c r="AMT7" s="84" t="n"/>
      <c r="AMU7" s="84" t="n"/>
      <c r="AMV7" s="84" t="n"/>
      <c r="AMW7" s="84" t="n"/>
      <c r="AMX7" s="84" t="n"/>
      <c r="AMY7" s="84" t="n"/>
      <c r="AMZ7" s="84" t="n"/>
      <c r="ANA7" s="84" t="n"/>
      <c r="ANB7" s="84" t="n"/>
      <c r="ANC7" s="84" t="n"/>
      <c r="AND7" s="84" t="n"/>
      <c r="ANE7" s="84" t="n"/>
      <c r="ANF7" s="84" t="n"/>
      <c r="ANG7" s="84" t="n"/>
      <c r="ANH7" s="84" t="n"/>
      <c r="ANI7" s="84" t="n"/>
      <c r="ANJ7" s="84" t="n"/>
      <c r="ANK7" s="84" t="n"/>
      <c r="ANL7" s="84" t="n"/>
      <c r="ANM7" s="84" t="n"/>
      <c r="ANN7" s="84" t="n"/>
      <c r="ANO7" s="84" t="n"/>
      <c r="ANP7" s="84" t="n"/>
      <c r="ANQ7" s="84" t="n"/>
      <c r="ANR7" s="84" t="n"/>
      <c r="ANS7" s="84" t="n"/>
      <c r="ANT7" s="84" t="n"/>
      <c r="ANU7" s="84" t="n"/>
      <c r="ANV7" s="84" t="n"/>
      <c r="ANW7" s="84" t="n"/>
      <c r="ANX7" s="84" t="n"/>
      <c r="ANY7" s="84" t="n"/>
      <c r="ANZ7" s="84" t="n"/>
      <c r="AOA7" s="84" t="n"/>
      <c r="AOB7" s="84" t="n"/>
      <c r="AOC7" s="84" t="n"/>
      <c r="AOD7" s="84" t="n"/>
      <c r="AOE7" s="84" t="n"/>
      <c r="AOF7" s="84" t="n"/>
      <c r="AOG7" s="84" t="n"/>
      <c r="AOH7" s="84" t="n"/>
      <c r="AOI7" s="84" t="n"/>
      <c r="AOJ7" s="84" t="n"/>
      <c r="AOK7" s="84" t="n"/>
      <c r="AOL7" s="84" t="n"/>
      <c r="AOM7" s="84" t="n"/>
      <c r="AON7" s="84" t="n"/>
      <c r="AOO7" s="84" t="n"/>
      <c r="AOP7" s="84" t="n"/>
      <c r="AOQ7" s="84" t="n"/>
      <c r="AOR7" s="84" t="n"/>
      <c r="AOS7" s="84" t="n"/>
      <c r="AOT7" s="84" t="n"/>
      <c r="AOU7" s="84" t="n"/>
      <c r="AOV7" s="84" t="n"/>
      <c r="AOW7" s="84" t="n"/>
      <c r="AOX7" s="84" t="n"/>
      <c r="AOY7" s="84" t="n"/>
      <c r="AOZ7" s="84" t="n"/>
      <c r="APA7" s="84" t="n"/>
      <c r="APB7" s="84" t="n"/>
      <c r="APC7" s="84" t="n"/>
      <c r="APD7" s="84" t="n"/>
      <c r="APE7" s="84" t="n"/>
      <c r="APF7" s="84" t="n"/>
      <c r="APG7" s="84" t="n"/>
      <c r="APH7" s="84" t="n"/>
      <c r="API7" s="84" t="n"/>
      <c r="APJ7" s="84" t="n"/>
      <c r="APK7" s="84" t="n"/>
      <c r="APL7" s="84" t="n"/>
      <c r="APM7" s="84" t="n"/>
      <c r="APN7" s="84" t="n"/>
      <c r="APO7" s="84" t="n"/>
      <c r="APP7" s="84" t="n"/>
      <c r="APQ7" s="84" t="n"/>
      <c r="APR7" s="84" t="n"/>
      <c r="APS7" s="84" t="n"/>
      <c r="APT7" s="84" t="n"/>
      <c r="APU7" s="84" t="n"/>
      <c r="APV7" s="84" t="n"/>
      <c r="APW7" s="84" t="n"/>
      <c r="APX7" s="84" t="n"/>
      <c r="APY7" s="84" t="n"/>
      <c r="APZ7" s="84" t="n"/>
      <c r="AQA7" s="84" t="n"/>
      <c r="AQB7" s="84" t="n"/>
      <c r="AQC7" s="84" t="n"/>
      <c r="AQD7" s="84" t="n"/>
      <c r="AQE7" s="84" t="n"/>
      <c r="AQF7" s="84" t="n"/>
      <c r="AQG7" s="84" t="n"/>
      <c r="AQH7" s="84" t="n"/>
      <c r="AQI7" s="84" t="n"/>
      <c r="AQJ7" s="84" t="n"/>
      <c r="AQK7" s="84" t="n"/>
      <c r="AQL7" s="84" t="n"/>
      <c r="AQM7" s="84" t="n"/>
      <c r="AQN7" s="84" t="n"/>
      <c r="AQO7" s="84" t="n"/>
      <c r="AQP7" s="84" t="n"/>
      <c r="AQQ7" s="84" t="n"/>
      <c r="AQR7" s="84" t="n"/>
      <c r="AQS7" s="84" t="n"/>
      <c r="AQT7" s="84" t="n"/>
      <c r="AQU7" s="84" t="n"/>
      <c r="AQV7" s="84" t="n"/>
      <c r="AQW7" s="84" t="n"/>
      <c r="AQX7" s="84" t="n"/>
      <c r="AQY7" s="84" t="n"/>
      <c r="AQZ7" s="84" t="n"/>
      <c r="ARA7" s="84" t="n"/>
      <c r="ARB7" s="84" t="n"/>
      <c r="ARC7" s="84" t="n"/>
      <c r="ARD7" s="84" t="n"/>
      <c r="ARE7" s="84" t="n"/>
      <c r="ARF7" s="84" t="n"/>
      <c r="ARG7" s="84" t="n"/>
      <c r="ARH7" s="84" t="n"/>
      <c r="ARI7" s="84" t="n"/>
      <c r="ARJ7" s="84" t="n"/>
      <c r="ARK7" s="84" t="n"/>
      <c r="ARL7" s="84" t="n"/>
      <c r="ARM7" s="84" t="n"/>
      <c r="ARN7" s="84" t="n"/>
      <c r="ARO7" s="84" t="n"/>
      <c r="ARP7" s="84" t="n"/>
      <c r="ARQ7" s="84" t="n"/>
      <c r="ARR7" s="84" t="n"/>
      <c r="ARS7" s="84" t="n"/>
      <c r="ART7" s="84" t="n"/>
      <c r="ARU7" s="84" t="n"/>
      <c r="ARV7" s="84" t="n"/>
      <c r="ARW7" s="84" t="n"/>
      <c r="ARX7" s="84" t="n"/>
      <c r="ARY7" s="84" t="n"/>
      <c r="ARZ7" s="84" t="n"/>
      <c r="ASA7" s="84" t="n"/>
      <c r="ASB7" s="84" t="n"/>
      <c r="ASC7" s="84" t="n"/>
      <c r="ASD7" s="84" t="n"/>
      <c r="ASE7" s="84" t="n"/>
      <c r="ASF7" s="84" t="n"/>
      <c r="ASG7" s="84" t="n"/>
      <c r="ASH7" s="84" t="n"/>
      <c r="ASI7" s="84" t="n"/>
      <c r="ASJ7" s="84" t="n"/>
      <c r="ASK7" s="84" t="n"/>
      <c r="ASL7" s="84" t="n"/>
      <c r="ASM7" s="84" t="n"/>
      <c r="ASN7" s="84" t="n"/>
      <c r="ASO7" s="84" t="n"/>
      <c r="ASP7" s="84" t="n"/>
      <c r="ASQ7" s="84" t="n"/>
      <c r="ASR7" s="84" t="n"/>
      <c r="ASS7" s="84" t="n"/>
      <c r="AST7" s="84" t="n"/>
      <c r="ASU7" s="84" t="n"/>
      <c r="ASV7" s="84" t="n"/>
      <c r="ASW7" s="84" t="n"/>
      <c r="ASX7" s="84" t="n"/>
      <c r="ASY7" s="84" t="n"/>
      <c r="ASZ7" s="84" t="n"/>
      <c r="ATA7" s="84" t="n"/>
      <c r="ATB7" s="84" t="n"/>
      <c r="ATC7" s="84" t="n"/>
      <c r="ATD7" s="84" t="n"/>
      <c r="ATE7" s="84" t="n"/>
      <c r="ATF7" s="84" t="n"/>
      <c r="ATG7" s="84" t="n"/>
      <c r="ATH7" s="84" t="n"/>
      <c r="ATI7" s="84" t="n"/>
      <c r="ATJ7" s="84" t="n"/>
      <c r="ATK7" s="84" t="n"/>
      <c r="ATL7" s="84" t="n"/>
      <c r="ATM7" s="84" t="n"/>
      <c r="ATN7" s="84" t="n"/>
      <c r="ATO7" s="84" t="n"/>
      <c r="ATP7" s="84" t="n"/>
      <c r="ATQ7" s="84" t="n"/>
      <c r="ATR7" s="84" t="n"/>
      <c r="ATS7" s="84" t="n"/>
      <c r="ATT7" s="84" t="n"/>
      <c r="ATU7" s="84" t="n"/>
      <c r="ATV7" s="84" t="n"/>
      <c r="ATW7" s="84" t="n"/>
      <c r="ATX7" s="84" t="n"/>
      <c r="ATY7" s="84" t="n"/>
      <c r="ATZ7" s="84" t="n"/>
      <c r="AUA7" s="84" t="n"/>
      <c r="AUB7" s="84" t="n"/>
      <c r="AUC7" s="84" t="n"/>
      <c r="AUD7" s="84" t="n"/>
      <c r="AUE7" s="84" t="n"/>
      <c r="AUF7" s="84" t="n"/>
      <c r="AUG7" s="84" t="n"/>
      <c r="AUH7" s="84" t="n"/>
      <c r="AUI7" s="84" t="n"/>
      <c r="AUJ7" s="84" t="n"/>
      <c r="AUK7" s="84" t="n"/>
      <c r="AUL7" s="84" t="n"/>
      <c r="AUM7" s="84" t="n"/>
      <c r="AUN7" s="84" t="n"/>
      <c r="AUO7" s="84" t="n"/>
      <c r="AUP7" s="84" t="n"/>
      <c r="AUQ7" s="84" t="n"/>
      <c r="AUR7" s="84" t="n"/>
      <c r="AUS7" s="84" t="n"/>
      <c r="AUT7" s="84" t="n"/>
      <c r="AUU7" s="84" t="n"/>
      <c r="AUV7" s="84" t="n"/>
      <c r="AUW7" s="84" t="n"/>
      <c r="AUX7" s="84" t="n"/>
      <c r="AUY7" s="84" t="n"/>
      <c r="AUZ7" s="84" t="n"/>
      <c r="AVA7" s="84" t="n"/>
      <c r="AVB7" s="84" t="n"/>
      <c r="AVC7" s="84" t="n"/>
      <c r="AVD7" s="84" t="n"/>
      <c r="AVE7" s="84" t="n"/>
      <c r="AVF7" s="84" t="n"/>
      <c r="AVG7" s="84" t="n"/>
      <c r="AVH7" s="84" t="n"/>
      <c r="AVI7" s="84" t="n"/>
      <c r="AVJ7" s="84" t="n"/>
      <c r="AVK7" s="84" t="n"/>
      <c r="AVL7" s="84" t="n"/>
      <c r="AVM7" s="84" t="n"/>
      <c r="AVN7" s="84" t="n"/>
      <c r="AVO7" s="84" t="n"/>
      <c r="AVP7" s="84" t="n"/>
      <c r="AVQ7" s="84" t="n"/>
      <c r="AVR7" s="84" t="n"/>
      <c r="AVS7" s="84" t="n"/>
      <c r="AVT7" s="84" t="n"/>
      <c r="AVU7" s="84" t="n"/>
      <c r="AVV7" s="84" t="n"/>
      <c r="AVW7" s="84" t="n"/>
      <c r="AVX7" s="84" t="n"/>
      <c r="AVY7" s="84" t="n"/>
      <c r="AVZ7" s="84" t="n"/>
      <c r="AWA7" s="84" t="n"/>
      <c r="AWB7" s="84" t="n"/>
      <c r="AWC7" s="84" t="n"/>
      <c r="AWD7" s="84" t="n"/>
      <c r="AWE7" s="84" t="n"/>
      <c r="AWF7" s="84" t="n"/>
      <c r="AWG7" s="84" t="n"/>
      <c r="AWH7" s="84" t="n"/>
      <c r="AWI7" s="84" t="n"/>
      <c r="AWJ7" s="84" t="n"/>
      <c r="AWK7" s="84" t="n"/>
      <c r="AWL7" s="84" t="n"/>
      <c r="AWM7" s="84" t="n"/>
      <c r="AWN7" s="84" t="n"/>
      <c r="AWO7" s="84" t="n"/>
      <c r="AWP7" s="84" t="n"/>
      <c r="AWQ7" s="84" t="n"/>
      <c r="AWR7" s="84" t="n"/>
      <c r="AWS7" s="84" t="n"/>
      <c r="AWT7" s="84" t="n"/>
      <c r="AWU7" s="84" t="n"/>
      <c r="AWV7" s="84" t="n"/>
      <c r="AWW7" s="84" t="n"/>
      <c r="AWX7" s="84" t="n"/>
      <c r="AWY7" s="84" t="n"/>
      <c r="AWZ7" s="84" t="n"/>
      <c r="AXA7" s="84" t="n"/>
      <c r="AXB7" s="84" t="n"/>
      <c r="AXC7" s="84" t="n"/>
      <c r="AXD7" s="84" t="n"/>
      <c r="AXE7" s="84" t="n"/>
      <c r="AXF7" s="84" t="n"/>
      <c r="AXG7" s="84" t="n"/>
      <c r="AXH7" s="84" t="n"/>
      <c r="AXI7" s="84" t="n"/>
      <c r="AXJ7" s="84" t="n"/>
      <c r="AXK7" s="84" t="n"/>
      <c r="AXL7" s="84" t="n"/>
      <c r="AXM7" s="84" t="n"/>
      <c r="AXN7" s="84" t="n"/>
      <c r="AXO7" s="84" t="n"/>
      <c r="AXP7" s="84" t="n"/>
      <c r="AXQ7" s="84" t="n"/>
      <c r="AXR7" s="84" t="n"/>
      <c r="AXS7" s="84" t="n"/>
      <c r="AXT7" s="84" t="n"/>
      <c r="AXU7" s="84" t="n"/>
      <c r="AXV7" s="84" t="n"/>
      <c r="AXW7" s="84" t="n"/>
      <c r="AXX7" s="84" t="n"/>
      <c r="AXY7" s="84" t="n"/>
      <c r="AXZ7" s="84" t="n"/>
      <c r="AYA7" s="84" t="n"/>
      <c r="AYB7" s="84" t="n"/>
      <c r="AYC7" s="84" t="n"/>
      <c r="AYD7" s="84" t="n"/>
      <c r="AYE7" s="84" t="n"/>
      <c r="AYF7" s="84" t="n"/>
      <c r="AYG7" s="84" t="n"/>
      <c r="AYH7" s="84" t="n"/>
      <c r="AYI7" s="84" t="n"/>
      <c r="AYJ7" s="84" t="n"/>
      <c r="AYK7" s="84" t="n"/>
      <c r="AYL7" s="84" t="n"/>
      <c r="AYM7" s="84" t="n"/>
      <c r="AYN7" s="84" t="n"/>
      <c r="AYO7" s="84" t="n"/>
      <c r="AYP7" s="84" t="n"/>
      <c r="AYQ7" s="84" t="n"/>
      <c r="AYR7" s="84" t="n"/>
      <c r="AYS7" s="84" t="n"/>
      <c r="AYT7" s="84" t="n"/>
      <c r="AYU7" s="84" t="n"/>
      <c r="AYV7" s="84" t="n"/>
      <c r="AYW7" s="84" t="n"/>
      <c r="AYX7" s="84" t="n"/>
      <c r="AYY7" s="84" t="n"/>
      <c r="AYZ7" s="84" t="n"/>
      <c r="AZA7" s="84" t="n"/>
      <c r="AZB7" s="84" t="n"/>
      <c r="AZC7" s="84" t="n"/>
      <c r="AZD7" s="84" t="n"/>
      <c r="AZE7" s="84" t="n"/>
      <c r="AZF7" s="84" t="n"/>
      <c r="AZG7" s="84" t="n"/>
      <c r="AZH7" s="84" t="n"/>
      <c r="AZI7" s="84" t="n"/>
      <c r="AZJ7" s="84" t="n"/>
      <c r="AZK7" s="84" t="n"/>
      <c r="AZL7" s="84" t="n"/>
      <c r="AZM7" s="84" t="n"/>
      <c r="AZN7" s="84" t="n"/>
      <c r="AZO7" s="84" t="n"/>
      <c r="AZP7" s="84" t="n"/>
      <c r="AZQ7" s="84" t="n"/>
      <c r="AZR7" s="84" t="n"/>
      <c r="AZS7" s="84" t="n"/>
      <c r="AZT7" s="84" t="n"/>
      <c r="AZU7" s="84" t="n"/>
      <c r="AZV7" s="84" t="n"/>
      <c r="AZW7" s="84" t="n"/>
      <c r="AZX7" s="84" t="n"/>
      <c r="AZY7" s="84" t="n"/>
      <c r="AZZ7" s="84" t="n"/>
      <c r="BAA7" s="84" t="n"/>
      <c r="BAB7" s="84" t="n"/>
      <c r="BAC7" s="84" t="n"/>
      <c r="BAD7" s="84" t="n"/>
      <c r="BAE7" s="84" t="n"/>
      <c r="BAF7" s="84" t="n"/>
      <c r="BAG7" s="84" t="n"/>
      <c r="BAH7" s="84" t="n"/>
      <c r="BAI7" s="84" t="n"/>
      <c r="BAJ7" s="84" t="n"/>
      <c r="BAK7" s="84" t="n"/>
      <c r="BAL7" s="84" t="n"/>
      <c r="BAM7" s="84" t="n"/>
      <c r="BAN7" s="84" t="n"/>
      <c r="BAO7" s="84" t="n"/>
      <c r="BAP7" s="84" t="n"/>
      <c r="BAQ7" s="84" t="n"/>
      <c r="BAR7" s="84" t="n"/>
      <c r="BAS7" s="84" t="n"/>
      <c r="BAT7" s="84" t="n"/>
      <c r="BAU7" s="84" t="n"/>
      <c r="BAV7" s="84" t="n"/>
      <c r="BAW7" s="84" t="n"/>
      <c r="BAX7" s="84" t="n"/>
      <c r="BAY7" s="84" t="n"/>
      <c r="BAZ7" s="84" t="n"/>
      <c r="BBA7" s="84" t="n"/>
      <c r="BBB7" s="84" t="n"/>
      <c r="BBC7" s="84" t="n"/>
      <c r="BBD7" s="84" t="n"/>
      <c r="BBE7" s="84" t="n"/>
      <c r="BBF7" s="84" t="n"/>
      <c r="BBG7" s="84" t="n"/>
      <c r="BBH7" s="84" t="n"/>
      <c r="BBI7" s="84" t="n"/>
      <c r="BBJ7" s="84" t="n"/>
      <c r="BBK7" s="84" t="n"/>
      <c r="BBL7" s="84" t="n"/>
      <c r="BBM7" s="84" t="n"/>
      <c r="BBN7" s="84" t="n"/>
      <c r="BBO7" s="84" t="n"/>
      <c r="BBP7" s="84" t="n"/>
      <c r="BBQ7" s="84" t="n"/>
      <c r="BBR7" s="84" t="n"/>
      <c r="BBS7" s="84" t="n"/>
      <c r="BBT7" s="84" t="n"/>
      <c r="BBU7" s="84" t="n"/>
      <c r="BBV7" s="84" t="n"/>
      <c r="BBW7" s="84" t="n"/>
      <c r="BBX7" s="84" t="n"/>
      <c r="BBY7" s="84" t="n"/>
      <c r="BBZ7" s="84" t="n"/>
      <c r="BCA7" s="84" t="n"/>
      <c r="BCB7" s="84" t="n"/>
      <c r="BCC7" s="84" t="n"/>
      <c r="BCD7" s="84" t="n"/>
      <c r="BCE7" s="84" t="n"/>
      <c r="BCF7" s="84" t="n"/>
      <c r="BCG7" s="84" t="n"/>
      <c r="BCH7" s="84" t="n"/>
      <c r="BCI7" s="84" t="n"/>
      <c r="BCJ7" s="84" t="n"/>
      <c r="BCK7" s="84" t="n"/>
      <c r="BCL7" s="84" t="n"/>
      <c r="BCM7" s="84" t="n"/>
      <c r="BCN7" s="84" t="n"/>
      <c r="BCO7" s="84" t="n"/>
      <c r="BCP7" s="84" t="n"/>
      <c r="BCQ7" s="84" t="n"/>
      <c r="BCR7" s="84" t="n"/>
      <c r="BCS7" s="84" t="n"/>
      <c r="BCT7" s="84" t="n"/>
      <c r="BCU7" s="84" t="n"/>
      <c r="BCV7" s="84" t="n"/>
      <c r="BCW7" s="84" t="n"/>
      <c r="BCX7" s="84" t="n"/>
      <c r="BCY7" s="84" t="n"/>
      <c r="BCZ7" s="84" t="n"/>
      <c r="BDA7" s="84" t="n"/>
      <c r="BDB7" s="84" t="n"/>
      <c r="BDC7" s="84" t="n"/>
      <c r="BDD7" s="84" t="n"/>
      <c r="BDE7" s="84" t="n"/>
      <c r="BDF7" s="84" t="n"/>
      <c r="BDG7" s="84" t="n"/>
      <c r="BDH7" s="84" t="n"/>
      <c r="BDI7" s="84" t="n"/>
      <c r="BDJ7" s="84" t="n"/>
      <c r="BDK7" s="84" t="n"/>
      <c r="BDL7" s="84" t="n"/>
      <c r="BDM7" s="84" t="n"/>
      <c r="BDN7" s="84" t="n"/>
      <c r="BDO7" s="84" t="n"/>
      <c r="BDP7" s="84" t="n"/>
      <c r="BDQ7" s="84" t="n"/>
      <c r="BDR7" s="84" t="n"/>
      <c r="BDS7" s="84" t="n"/>
      <c r="BDT7" s="84" t="n"/>
      <c r="BDU7" s="84" t="n"/>
      <c r="BDV7" s="84" t="n"/>
      <c r="BDW7" s="84" t="n"/>
      <c r="BDX7" s="84" t="n"/>
      <c r="BDY7" s="84" t="n"/>
      <c r="BDZ7" s="84" t="n"/>
      <c r="BEA7" s="84" t="n"/>
      <c r="BEB7" s="84" t="n"/>
      <c r="BEC7" s="84" t="n"/>
      <c r="BED7" s="84" t="n"/>
      <c r="BEE7" s="84" t="n"/>
      <c r="BEF7" s="84" t="n"/>
      <c r="BEG7" s="84" t="n"/>
      <c r="BEH7" s="84" t="n"/>
      <c r="BEI7" s="84" t="n"/>
      <c r="BEJ7" s="84" t="n"/>
      <c r="BEK7" s="84" t="n"/>
      <c r="BEL7" s="84" t="n"/>
      <c r="BEM7" s="84" t="n"/>
      <c r="BEN7" s="84" t="n"/>
      <c r="BEO7" s="84" t="n"/>
      <c r="BEP7" s="84" t="n"/>
      <c r="BEQ7" s="84" t="n"/>
      <c r="BER7" s="84" t="n"/>
      <c r="BES7" s="84" t="n"/>
      <c r="BET7" s="84" t="n"/>
      <c r="BEU7" s="84" t="n"/>
      <c r="BEV7" s="84" t="n"/>
      <c r="BEW7" s="84" t="n"/>
      <c r="BEX7" s="84" t="n"/>
      <c r="BEY7" s="84" t="n"/>
      <c r="BEZ7" s="84" t="n"/>
      <c r="BFA7" s="84" t="n"/>
      <c r="BFB7" s="84" t="n"/>
      <c r="BFC7" s="84" t="n"/>
      <c r="BFD7" s="84" t="n"/>
      <c r="BFE7" s="84" t="n"/>
      <c r="BFF7" s="84" t="n"/>
      <c r="BFG7" s="84" t="n"/>
      <c r="BFH7" s="84" t="n"/>
      <c r="BFI7" s="84" t="n"/>
      <c r="BFJ7" s="84" t="n"/>
      <c r="BFK7" s="84" t="n"/>
      <c r="BFL7" s="84" t="n"/>
      <c r="BFM7" s="84" t="n"/>
      <c r="BFN7" s="84" t="n"/>
      <c r="BFO7" s="84" t="n"/>
      <c r="BFP7" s="84" t="n"/>
      <c r="BFQ7" s="84" t="n"/>
      <c r="BFR7" s="84" t="n"/>
      <c r="BFS7" s="84" t="n"/>
      <c r="BFT7" s="84" t="n"/>
      <c r="BFU7" s="84" t="n"/>
      <c r="BFV7" s="84" t="n"/>
      <c r="BFW7" s="84" t="n"/>
      <c r="BFX7" s="84" t="n"/>
      <c r="BFY7" s="84" t="n"/>
      <c r="BFZ7" s="84" t="n"/>
      <c r="BGA7" s="84" t="n"/>
      <c r="BGB7" s="84" t="n"/>
      <c r="BGC7" s="84" t="n"/>
      <c r="BGD7" s="84" t="n"/>
      <c r="BGE7" s="84" t="n"/>
      <c r="BGF7" s="84" t="n"/>
      <c r="BGG7" s="84" t="n"/>
      <c r="BGH7" s="84" t="n"/>
      <c r="BGI7" s="84" t="n"/>
      <c r="BGJ7" s="84" t="n"/>
      <c r="BGK7" s="84" t="n"/>
      <c r="BGL7" s="84" t="n"/>
      <c r="BGM7" s="84" t="n"/>
      <c r="BGN7" s="84" t="n"/>
      <c r="BGO7" s="84" t="n"/>
      <c r="BGP7" s="84" t="n"/>
      <c r="BGQ7" s="84" t="n"/>
      <c r="BGR7" s="84" t="n"/>
      <c r="BGS7" s="84" t="n"/>
      <c r="BGT7" s="84" t="n"/>
      <c r="BGU7" s="84" t="n"/>
      <c r="BGV7" s="84" t="n"/>
      <c r="BGW7" s="84" t="n"/>
      <c r="BGX7" s="84" t="n"/>
      <c r="BGY7" s="84" t="n"/>
      <c r="BGZ7" s="84" t="n"/>
      <c r="BHA7" s="84" t="n"/>
      <c r="BHB7" s="84" t="n"/>
      <c r="BHC7" s="84" t="n"/>
      <c r="BHD7" s="84" t="n"/>
      <c r="BHE7" s="84" t="n"/>
      <c r="BHF7" s="84" t="n"/>
      <c r="BHG7" s="84" t="n"/>
      <c r="BHH7" s="84" t="n"/>
      <c r="BHI7" s="84" t="n"/>
      <c r="BHJ7" s="84" t="n"/>
      <c r="BHK7" s="84" t="n"/>
      <c r="BHL7" s="84" t="n"/>
      <c r="BHM7" s="84" t="n"/>
      <c r="BHN7" s="84" t="n"/>
      <c r="BHO7" s="84" t="n"/>
      <c r="BHP7" s="84" t="n"/>
      <c r="BHQ7" s="84" t="n"/>
      <c r="BHR7" s="84" t="n"/>
      <c r="BHS7" s="84" t="n"/>
      <c r="BHT7" s="84" t="n"/>
      <c r="BHU7" s="84" t="n"/>
      <c r="BHV7" s="84" t="n"/>
      <c r="BHW7" s="84" t="n"/>
      <c r="BHX7" s="84" t="n"/>
      <c r="BHY7" s="84" t="n"/>
      <c r="BHZ7" s="84" t="n"/>
      <c r="BIA7" s="84" t="n"/>
      <c r="BIB7" s="84" t="n"/>
      <c r="BIC7" s="84" t="n"/>
      <c r="BID7" s="84" t="n"/>
      <c r="BIE7" s="84" t="n"/>
      <c r="BIF7" s="84" t="n"/>
      <c r="BIG7" s="84" t="n"/>
      <c r="BIH7" s="84" t="n"/>
      <c r="BII7" s="84" t="n"/>
      <c r="BIJ7" s="84" t="n"/>
      <c r="BIK7" s="84" t="n"/>
      <c r="BIL7" s="84" t="n"/>
      <c r="BIM7" s="84" t="n"/>
      <c r="BIN7" s="84" t="n"/>
      <c r="BIO7" s="84" t="n"/>
      <c r="BIP7" s="84" t="n"/>
      <c r="BIQ7" s="84" t="n"/>
      <c r="BIR7" s="84" t="n"/>
      <c r="BIS7" s="84" t="n"/>
      <c r="BIT7" s="84" t="n"/>
      <c r="BIU7" s="84" t="n"/>
      <c r="BIV7" s="84" t="n"/>
      <c r="BIW7" s="84" t="n"/>
      <c r="BIX7" s="84" t="n"/>
      <c r="BIY7" s="84" t="n"/>
      <c r="BIZ7" s="84" t="n"/>
      <c r="BJA7" s="84" t="n"/>
      <c r="BJB7" s="84" t="n"/>
      <c r="BJC7" s="84" t="n"/>
      <c r="BJD7" s="84" t="n"/>
      <c r="BJE7" s="84" t="n"/>
      <c r="BJF7" s="84" t="n"/>
      <c r="BJG7" s="84" t="n"/>
      <c r="BJH7" s="84" t="n"/>
      <c r="BJI7" s="84" t="n"/>
      <c r="BJJ7" s="84" t="n"/>
      <c r="BJK7" s="84" t="n"/>
      <c r="BJL7" s="84" t="n"/>
      <c r="BJM7" s="84" t="n"/>
      <c r="BJN7" s="84" t="n"/>
      <c r="BJO7" s="84" t="n"/>
      <c r="BJP7" s="84" t="n"/>
      <c r="BJQ7" s="84" t="n"/>
      <c r="BJR7" s="84" t="n"/>
      <c r="BJS7" s="84" t="n"/>
      <c r="BJT7" s="84" t="n"/>
      <c r="BJU7" s="84" t="n"/>
      <c r="BJV7" s="84" t="n"/>
      <c r="BJW7" s="84" t="n"/>
      <c r="BJX7" s="84" t="n"/>
      <c r="BJY7" s="84" t="n"/>
      <c r="BJZ7" s="84" t="n"/>
      <c r="BKA7" s="84" t="n"/>
      <c r="BKB7" s="84" t="n"/>
      <c r="BKC7" s="84" t="n"/>
      <c r="BKD7" s="84" t="n"/>
      <c r="BKE7" s="84" t="n"/>
      <c r="BKF7" s="84" t="n"/>
      <c r="BKG7" s="84" t="n"/>
      <c r="BKH7" s="84" t="n"/>
      <c r="BKI7" s="84" t="n"/>
      <c r="BKJ7" s="84" t="n"/>
      <c r="BKK7" s="84" t="n"/>
      <c r="BKL7" s="84" t="n"/>
      <c r="BKM7" s="84" t="n"/>
      <c r="BKN7" s="84" t="n"/>
      <c r="BKO7" s="84" t="n"/>
      <c r="BKP7" s="84" t="n"/>
      <c r="BKQ7" s="84" t="n"/>
      <c r="BKR7" s="84" t="n"/>
      <c r="BKS7" s="84" t="n"/>
      <c r="BKT7" s="84" t="n"/>
      <c r="BKU7" s="84" t="n"/>
      <c r="BKV7" s="84" t="n"/>
      <c r="BKW7" s="84" t="n"/>
      <c r="BKX7" s="84" t="n"/>
      <c r="BKY7" s="84" t="n"/>
      <c r="BKZ7" s="84" t="n"/>
      <c r="BLA7" s="84" t="n"/>
      <c r="BLB7" s="84" t="n"/>
      <c r="BLC7" s="84" t="n"/>
      <c r="BLD7" s="84" t="n"/>
      <c r="BLE7" s="84" t="n"/>
      <c r="BLF7" s="84" t="n"/>
      <c r="BLG7" s="84" t="n"/>
      <c r="BLH7" s="84" t="n"/>
      <c r="BLI7" s="84" t="n"/>
      <c r="BLJ7" s="84" t="n"/>
      <c r="BLK7" s="84" t="n"/>
      <c r="BLL7" s="84" t="n"/>
      <c r="BLM7" s="84" t="n"/>
      <c r="BLN7" s="84" t="n"/>
      <c r="BLO7" s="84" t="n"/>
      <c r="BLP7" s="84" t="n"/>
      <c r="BLQ7" s="84" t="n"/>
      <c r="BLR7" s="84" t="n"/>
      <c r="BLS7" s="84" t="n"/>
      <c r="BLT7" s="84" t="n"/>
      <c r="BLU7" s="84" t="n"/>
      <c r="BLV7" s="84" t="n"/>
      <c r="BLW7" s="84" t="n"/>
      <c r="BLX7" s="84" t="n"/>
      <c r="BLY7" s="84" t="n"/>
      <c r="BLZ7" s="84" t="n"/>
      <c r="BMA7" s="84" t="n"/>
      <c r="BMB7" s="84" t="n"/>
      <c r="BMC7" s="84" t="n"/>
      <c r="BMD7" s="84" t="n"/>
      <c r="BME7" s="84" t="n"/>
      <c r="BMF7" s="84" t="n"/>
      <c r="BMG7" s="84" t="n"/>
      <c r="BMH7" s="84" t="n"/>
      <c r="BMI7" s="84" t="n"/>
      <c r="BMJ7" s="84" t="n"/>
      <c r="BMK7" s="84" t="n"/>
      <c r="BML7" s="84" t="n"/>
      <c r="BMM7" s="84" t="n"/>
      <c r="BMN7" s="84" t="n"/>
      <c r="BMO7" s="84" t="n"/>
      <c r="BMP7" s="84" t="n"/>
      <c r="BMQ7" s="84" t="n"/>
      <c r="BMR7" s="84" t="n"/>
      <c r="BMS7" s="84" t="n"/>
      <c r="BMT7" s="84" t="n"/>
      <c r="BMU7" s="84" t="n"/>
      <c r="BMV7" s="84" t="n"/>
      <c r="BMW7" s="84" t="n"/>
      <c r="BMX7" s="84" t="n"/>
      <c r="BMY7" s="84" t="n"/>
      <c r="BMZ7" s="84" t="n"/>
      <c r="BNA7" s="84" t="n"/>
      <c r="BNB7" s="84" t="n"/>
      <c r="BNC7" s="84" t="n"/>
      <c r="BND7" s="84" t="n"/>
      <c r="BNE7" s="84" t="n"/>
      <c r="BNF7" s="84" t="n"/>
      <c r="BNG7" s="84" t="n"/>
      <c r="BNH7" s="84" t="n"/>
      <c r="BNI7" s="84" t="n"/>
      <c r="BNJ7" s="84" t="n"/>
      <c r="BNK7" s="84" t="n"/>
      <c r="BNL7" s="84" t="n"/>
      <c r="BNM7" s="84" t="n"/>
      <c r="BNN7" s="84" t="n"/>
      <c r="BNO7" s="84" t="n"/>
      <c r="BNP7" s="84" t="n"/>
      <c r="BNQ7" s="84" t="n"/>
      <c r="BNR7" s="84" t="n"/>
      <c r="BNS7" s="84" t="n"/>
      <c r="BNT7" s="84" t="n"/>
      <c r="BNU7" s="84" t="n"/>
      <c r="BNV7" s="84" t="n"/>
      <c r="BNW7" s="84" t="n"/>
      <c r="BNX7" s="84" t="n"/>
      <c r="BNY7" s="84" t="n"/>
      <c r="BNZ7" s="84" t="n"/>
      <c r="BOA7" s="84" t="n"/>
      <c r="BOB7" s="84" t="n"/>
      <c r="BOC7" s="84" t="n"/>
      <c r="BOD7" s="84" t="n"/>
      <c r="BOE7" s="84" t="n"/>
      <c r="BOF7" s="84" t="n"/>
      <c r="BOG7" s="84" t="n"/>
      <c r="BOH7" s="84" t="n"/>
      <c r="BOI7" s="84" t="n"/>
      <c r="BOJ7" s="84" t="n"/>
      <c r="BOK7" s="84" t="n"/>
      <c r="BOL7" s="84" t="n"/>
      <c r="BOM7" s="84" t="n"/>
      <c r="BON7" s="84" t="n"/>
      <c r="BOO7" s="84" t="n"/>
      <c r="BOP7" s="84" t="n"/>
      <c r="BOQ7" s="84" t="n"/>
      <c r="BOR7" s="84" t="n"/>
      <c r="BOS7" s="84" t="n"/>
      <c r="BOT7" s="84" t="n"/>
      <c r="BOU7" s="84" t="n"/>
      <c r="BOV7" s="84" t="n"/>
      <c r="BOW7" s="84" t="n"/>
      <c r="BOX7" s="84" t="n"/>
      <c r="BOY7" s="84" t="n"/>
      <c r="BOZ7" s="84" t="n"/>
      <c r="BPA7" s="84" t="n"/>
      <c r="BPB7" s="84" t="n"/>
      <c r="BPC7" s="84" t="n"/>
      <c r="BPD7" s="84" t="n"/>
      <c r="BPE7" s="84" t="n"/>
      <c r="BPF7" s="84" t="n"/>
      <c r="BPG7" s="84" t="n"/>
      <c r="BPH7" s="84" t="n"/>
      <c r="BPI7" s="84" t="n"/>
      <c r="BPJ7" s="84" t="n"/>
      <c r="BPK7" s="84" t="n"/>
      <c r="BPL7" s="84" t="n"/>
      <c r="BPM7" s="84" t="n"/>
      <c r="BPN7" s="84" t="n"/>
      <c r="BPO7" s="84" t="n"/>
      <c r="BPP7" s="84" t="n"/>
      <c r="BPQ7" s="84" t="n"/>
      <c r="BPR7" s="84" t="n"/>
      <c r="BPS7" s="84" t="n"/>
      <c r="BPT7" s="84" t="n"/>
      <c r="BPU7" s="84" t="n"/>
      <c r="BPV7" s="84" t="n"/>
      <c r="BPW7" s="84" t="n"/>
      <c r="BPX7" s="84" t="n"/>
      <c r="BPY7" s="84" t="n"/>
      <c r="BPZ7" s="84" t="n"/>
      <c r="BQA7" s="84" t="n"/>
      <c r="BQB7" s="84" t="n"/>
      <c r="BQC7" s="84" t="n"/>
      <c r="BQD7" s="84" t="n"/>
      <c r="BQE7" s="84" t="n"/>
      <c r="BQF7" s="84" t="n"/>
      <c r="BQG7" s="84" t="n"/>
      <c r="BQH7" s="84" t="n"/>
      <c r="BQI7" s="84" t="n"/>
      <c r="BQJ7" s="84" t="n"/>
      <c r="BQK7" s="84" t="n"/>
      <c r="BQL7" s="84" t="n"/>
      <c r="BQM7" s="84" t="n"/>
      <c r="BQN7" s="84" t="n"/>
      <c r="BQO7" s="84" t="n"/>
      <c r="BQP7" s="84" t="n"/>
      <c r="BQQ7" s="84" t="n"/>
      <c r="BQR7" s="84" t="n"/>
      <c r="BQS7" s="84" t="n"/>
      <c r="BQT7" s="84" t="n"/>
      <c r="BQU7" s="84" t="n"/>
      <c r="BQV7" s="84" t="n"/>
      <c r="BQW7" s="84" t="n"/>
      <c r="BQX7" s="84" t="n"/>
      <c r="BQY7" s="84" t="n"/>
      <c r="BQZ7" s="84" t="n"/>
      <c r="BRA7" s="84" t="n"/>
      <c r="BRB7" s="84" t="n"/>
      <c r="BRC7" s="84" t="n"/>
      <c r="BRD7" s="84" t="n"/>
      <c r="BRE7" s="84" t="n"/>
      <c r="BRF7" s="84" t="n"/>
      <c r="BRG7" s="84" t="n"/>
      <c r="BRH7" s="84" t="n"/>
      <c r="BRI7" s="84" t="n"/>
      <c r="BRJ7" s="84" t="n"/>
      <c r="BRK7" s="84" t="n"/>
      <c r="BRL7" s="84" t="n"/>
      <c r="BRM7" s="84" t="n"/>
      <c r="BRN7" s="84" t="n"/>
      <c r="BRO7" s="84" t="n"/>
      <c r="BRP7" s="84" t="n"/>
      <c r="BRQ7" s="84" t="n"/>
      <c r="BRR7" s="84" t="n"/>
      <c r="BRS7" s="84" t="n"/>
      <c r="BRT7" s="84" t="n"/>
      <c r="BRU7" s="84" t="n"/>
      <c r="BRV7" s="84" t="n"/>
      <c r="BRW7" s="84" t="n"/>
      <c r="BRX7" s="84" t="n"/>
      <c r="BRY7" s="84" t="n"/>
      <c r="BRZ7" s="84" t="n"/>
      <c r="BSA7" s="84" t="n"/>
      <c r="BSB7" s="84" t="n"/>
      <c r="BSC7" s="84" t="n"/>
      <c r="BSD7" s="84" t="n"/>
      <c r="BSE7" s="84" t="n"/>
      <c r="BSF7" s="84" t="n"/>
      <c r="BSG7" s="84" t="n"/>
      <c r="BSH7" s="84" t="n"/>
      <c r="BSI7" s="84" t="n"/>
      <c r="BSJ7" s="84" t="n"/>
      <c r="BSK7" s="84" t="n"/>
      <c r="BSL7" s="84" t="n"/>
      <c r="BSM7" s="84" t="n"/>
      <c r="BSN7" s="84" t="n"/>
      <c r="BSO7" s="84" t="n"/>
      <c r="BSP7" s="84" t="n"/>
      <c r="BSQ7" s="84" t="n"/>
      <c r="BSR7" s="84" t="n"/>
      <c r="BSS7" s="84" t="n"/>
      <c r="BST7" s="84" t="n"/>
      <c r="BSU7" s="84" t="n"/>
      <c r="BSV7" s="84" t="n"/>
      <c r="BSW7" s="84" t="n"/>
      <c r="BSX7" s="84" t="n"/>
      <c r="BSY7" s="84" t="n"/>
      <c r="BSZ7" s="84" t="n"/>
      <c r="BTA7" s="84" t="n"/>
      <c r="BTB7" s="84" t="n"/>
      <c r="BTC7" s="84" t="n"/>
      <c r="BTD7" s="84" t="n"/>
      <c r="BTE7" s="84" t="n"/>
      <c r="BTF7" s="84" t="n"/>
      <c r="BTG7" s="84" t="n"/>
      <c r="BTH7" s="84" t="n"/>
      <c r="BTI7" s="84" t="n"/>
      <c r="BTJ7" s="84" t="n"/>
      <c r="BTK7" s="84" t="n"/>
      <c r="BTL7" s="84" t="n"/>
      <c r="BTM7" s="84" t="n"/>
      <c r="BTN7" s="84" t="n"/>
      <c r="BTO7" s="84" t="n"/>
      <c r="BTP7" s="84" t="n"/>
      <c r="BTQ7" s="84" t="n"/>
      <c r="BTR7" s="84" t="n"/>
      <c r="BTS7" s="84" t="n"/>
      <c r="BTT7" s="84" t="n"/>
      <c r="BTU7" s="84" t="n"/>
      <c r="BTV7" s="84" t="n"/>
      <c r="BTW7" s="84" t="n"/>
      <c r="BTX7" s="84" t="n"/>
      <c r="BTY7" s="84" t="n"/>
      <c r="BTZ7" s="84" t="n"/>
      <c r="BUA7" s="84" t="n"/>
      <c r="BUB7" s="84" t="n"/>
      <c r="BUC7" s="84" t="n"/>
      <c r="BUD7" s="84" t="n"/>
      <c r="BUE7" s="84" t="n"/>
      <c r="BUF7" s="84" t="n"/>
      <c r="BUG7" s="84" t="n"/>
      <c r="BUH7" s="84" t="n"/>
      <c r="BUI7" s="84" t="n"/>
      <c r="BUJ7" s="84" t="n"/>
      <c r="BUK7" s="84" t="n"/>
      <c r="BUL7" s="84" t="n"/>
      <c r="BUM7" s="84" t="n"/>
      <c r="BUN7" s="84" t="n"/>
      <c r="BUO7" s="84" t="n"/>
      <c r="BUP7" s="84" t="n"/>
      <c r="BUQ7" s="84" t="n"/>
      <c r="BUR7" s="84" t="n"/>
      <c r="BUS7" s="84" t="n"/>
      <c r="BUT7" s="84" t="n"/>
      <c r="BUU7" s="84" t="n"/>
      <c r="BUV7" s="84" t="n"/>
      <c r="BUW7" s="84" t="n"/>
      <c r="BUX7" s="84" t="n"/>
      <c r="BUY7" s="84" t="n"/>
      <c r="BUZ7" s="84" t="n"/>
      <c r="BVA7" s="84" t="n"/>
      <c r="BVB7" s="84" t="n"/>
      <c r="BVC7" s="84" t="n"/>
      <c r="BVD7" s="84" t="n"/>
      <c r="BVE7" s="84" t="n"/>
      <c r="BVF7" s="84" t="n"/>
      <c r="BVG7" s="84" t="n"/>
      <c r="BVH7" s="84" t="n"/>
      <c r="BVI7" s="84" t="n"/>
      <c r="BVJ7" s="84" t="n"/>
      <c r="BVK7" s="84" t="n"/>
      <c r="BVL7" s="84" t="n"/>
      <c r="BVM7" s="84" t="n"/>
      <c r="BVN7" s="84" t="n"/>
      <c r="BVO7" s="84" t="n"/>
      <c r="BVP7" s="84" t="n"/>
      <c r="BVQ7" s="84" t="n"/>
      <c r="BVR7" s="84" t="n"/>
      <c r="BVS7" s="84" t="n"/>
      <c r="BVT7" s="84" t="n"/>
      <c r="BVU7" s="84" t="n"/>
      <c r="BVV7" s="84" t="n"/>
      <c r="BVW7" s="84" t="n"/>
      <c r="BVX7" s="84" t="n"/>
      <c r="BVY7" s="84" t="n"/>
      <c r="BVZ7" s="84" t="n"/>
      <c r="BWA7" s="84" t="n"/>
      <c r="BWB7" s="84" t="n"/>
      <c r="BWC7" s="84" t="n"/>
      <c r="BWD7" s="84" t="n"/>
      <c r="BWE7" s="84" t="n"/>
      <c r="BWF7" s="84" t="n"/>
      <c r="BWG7" s="84" t="n"/>
      <c r="BWH7" s="84" t="n"/>
      <c r="BWI7" s="84" t="n"/>
      <c r="BWJ7" s="84" t="n"/>
      <c r="BWK7" s="84" t="n"/>
      <c r="BWL7" s="84" t="n"/>
      <c r="BWM7" s="84" t="n"/>
      <c r="BWN7" s="84" t="n"/>
      <c r="BWO7" s="84" t="n"/>
      <c r="BWP7" s="84" t="n"/>
      <c r="BWQ7" s="84" t="n"/>
      <c r="BWR7" s="84" t="n"/>
      <c r="BWS7" s="84" t="n"/>
      <c r="BWT7" s="84" t="n"/>
      <c r="BWU7" s="84" t="n"/>
      <c r="BWV7" s="84" t="n"/>
      <c r="BWW7" s="84" t="n"/>
      <c r="BWX7" s="84" t="n"/>
      <c r="BWY7" s="84" t="n"/>
      <c r="BWZ7" s="84" t="n"/>
      <c r="BXA7" s="84" t="n"/>
      <c r="BXB7" s="84" t="n"/>
      <c r="BXC7" s="84" t="n"/>
      <c r="BXD7" s="84" t="n"/>
      <c r="BXE7" s="84" t="n"/>
      <c r="BXF7" s="84" t="n"/>
      <c r="BXG7" s="84" t="n"/>
      <c r="BXH7" s="84" t="n"/>
      <c r="BXI7" s="84" t="n"/>
      <c r="BXJ7" s="84" t="n"/>
      <c r="BXK7" s="84" t="n"/>
      <c r="BXL7" s="84" t="n"/>
      <c r="BXM7" s="84" t="n"/>
      <c r="BXN7" s="84" t="n"/>
      <c r="BXO7" s="84" t="n"/>
      <c r="BXP7" s="84" t="n"/>
      <c r="BXQ7" s="84" t="n"/>
      <c r="BXR7" s="84" t="n"/>
      <c r="BXS7" s="84" t="n"/>
      <c r="BXT7" s="84" t="n"/>
      <c r="BXU7" s="84" t="n"/>
      <c r="BXV7" s="84" t="n"/>
      <c r="BXW7" s="84" t="n"/>
      <c r="BXX7" s="84" t="n"/>
      <c r="BXY7" s="84" t="n"/>
      <c r="BXZ7" s="84" t="n"/>
      <c r="BYA7" s="84" t="n"/>
      <c r="BYB7" s="84" t="n"/>
      <c r="BYC7" s="84" t="n"/>
      <c r="BYD7" s="84" t="n"/>
      <c r="BYE7" s="84" t="n"/>
      <c r="BYF7" s="84" t="n"/>
      <c r="BYG7" s="84" t="n"/>
      <c r="BYH7" s="84" t="n"/>
      <c r="BYI7" s="84" t="n"/>
      <c r="BYJ7" s="84" t="n"/>
      <c r="BYK7" s="84" t="n"/>
      <c r="BYL7" s="84" t="n"/>
      <c r="BYM7" s="84" t="n"/>
      <c r="BYN7" s="84" t="n"/>
      <c r="BYO7" s="84" t="n"/>
      <c r="BYP7" s="84" t="n"/>
      <c r="BYQ7" s="84" t="n"/>
      <c r="BYR7" s="84" t="n"/>
      <c r="BYS7" s="84" t="n"/>
      <c r="BYT7" s="84" t="n"/>
      <c r="BYU7" s="84" t="n"/>
      <c r="BYV7" s="84" t="n"/>
      <c r="BYW7" s="84" t="n"/>
      <c r="BYX7" s="84" t="n"/>
      <c r="BYY7" s="84" t="n"/>
      <c r="BYZ7" s="84" t="n"/>
      <c r="BZA7" s="84" t="n"/>
      <c r="BZB7" s="84" t="n"/>
      <c r="BZC7" s="84" t="n"/>
      <c r="BZD7" s="84" t="n"/>
      <c r="BZE7" s="84" t="n"/>
      <c r="BZF7" s="84" t="n"/>
      <c r="BZG7" s="84" t="n"/>
      <c r="BZH7" s="84" t="n"/>
      <c r="BZI7" s="84" t="n"/>
      <c r="BZJ7" s="84" t="n"/>
      <c r="BZK7" s="84" t="n"/>
      <c r="BZL7" s="84" t="n"/>
      <c r="BZM7" s="84" t="n"/>
      <c r="BZN7" s="84" t="n"/>
      <c r="BZO7" s="84" t="n"/>
      <c r="BZP7" s="84" t="n"/>
      <c r="BZQ7" s="84" t="n"/>
      <c r="BZR7" s="84" t="n"/>
      <c r="BZS7" s="84" t="n"/>
      <c r="BZT7" s="84" t="n"/>
      <c r="BZU7" s="84" t="n"/>
      <c r="BZV7" s="84" t="n"/>
      <c r="BZW7" s="84" t="n"/>
      <c r="BZX7" s="84" t="n"/>
      <c r="BZY7" s="84" t="n"/>
      <c r="BZZ7" s="84" t="n"/>
      <c r="CAA7" s="84" t="n"/>
      <c r="CAB7" s="84" t="n"/>
      <c r="CAC7" s="84" t="n"/>
      <c r="CAD7" s="84" t="n"/>
      <c r="CAE7" s="84" t="n"/>
      <c r="CAF7" s="84" t="n"/>
      <c r="CAG7" s="84" t="n"/>
      <c r="CAH7" s="84" t="n"/>
      <c r="CAI7" s="84" t="n"/>
      <c r="CAJ7" s="84" t="n"/>
      <c r="CAK7" s="84" t="n"/>
      <c r="CAL7" s="84" t="n"/>
      <c r="CAM7" s="84" t="n"/>
      <c r="CAN7" s="84" t="n"/>
      <c r="CAO7" s="84" t="n"/>
      <c r="CAP7" s="84" t="n"/>
      <c r="CAQ7" s="84" t="n"/>
      <c r="CAR7" s="84" t="n"/>
      <c r="CAS7" s="84" t="n"/>
      <c r="CAT7" s="84" t="n"/>
      <c r="CAU7" s="84" t="n"/>
      <c r="CAV7" s="84" t="n"/>
      <c r="CAW7" s="84" t="n"/>
      <c r="CAX7" s="84" t="n"/>
      <c r="CAY7" s="84" t="n"/>
      <c r="CAZ7" s="84" t="n"/>
      <c r="CBA7" s="84" t="n"/>
      <c r="CBB7" s="84" t="n"/>
      <c r="CBC7" s="84" t="n"/>
      <c r="CBD7" s="84" t="n"/>
      <c r="CBE7" s="84" t="n"/>
      <c r="CBF7" s="84" t="n"/>
      <c r="CBG7" s="84" t="n"/>
      <c r="CBH7" s="84" t="n"/>
      <c r="CBI7" s="84" t="n"/>
      <c r="CBJ7" s="84" t="n"/>
      <c r="CBK7" s="84" t="n"/>
      <c r="CBL7" s="84" t="n"/>
      <c r="CBM7" s="84" t="n"/>
      <c r="CBN7" s="84" t="n"/>
      <c r="CBO7" s="84" t="n"/>
      <c r="CBP7" s="84" t="n"/>
      <c r="CBQ7" s="84" t="n"/>
      <c r="CBR7" s="84" t="n"/>
      <c r="CBS7" s="84" t="n"/>
      <c r="CBT7" s="84" t="n"/>
      <c r="CBU7" s="84" t="n"/>
      <c r="CBV7" s="84" t="n"/>
      <c r="CBW7" s="84" t="n"/>
      <c r="CBX7" s="84" t="n"/>
      <c r="CBY7" s="84" t="n"/>
      <c r="CBZ7" s="84" t="n"/>
      <c r="CCA7" s="84" t="n"/>
      <c r="CCB7" s="84" t="n"/>
      <c r="CCC7" s="84" t="n"/>
      <c r="CCD7" s="84" t="n"/>
      <c r="CCE7" s="84" t="n"/>
      <c r="CCF7" s="84" t="n"/>
      <c r="CCG7" s="84" t="n"/>
      <c r="CCH7" s="84" t="n"/>
      <c r="CCI7" s="84" t="n"/>
      <c r="CCJ7" s="84" t="n"/>
      <c r="CCK7" s="84" t="n"/>
      <c r="CCL7" s="84" t="n"/>
      <c r="CCM7" s="84" t="n"/>
      <c r="CCN7" s="84" t="n"/>
      <c r="CCO7" s="84" t="n"/>
      <c r="CCP7" s="84" t="n"/>
      <c r="CCQ7" s="84" t="n"/>
      <c r="CCR7" s="84" t="n"/>
      <c r="CCS7" s="84" t="n"/>
      <c r="CCT7" s="84" t="n"/>
      <c r="CCU7" s="84" t="n"/>
      <c r="CCV7" s="84" t="n"/>
      <c r="CCW7" s="84" t="n"/>
      <c r="CCX7" s="84" t="n"/>
      <c r="CCY7" s="84" t="n"/>
      <c r="CCZ7" s="84" t="n"/>
      <c r="CDA7" s="84" t="n"/>
      <c r="CDB7" s="84" t="n"/>
      <c r="CDC7" s="84" t="n"/>
      <c r="CDD7" s="84" t="n"/>
      <c r="CDE7" s="84" t="n"/>
      <c r="CDF7" s="84" t="n"/>
      <c r="CDG7" s="84" t="n"/>
      <c r="CDH7" s="84" t="n"/>
      <c r="CDI7" s="84" t="n"/>
      <c r="CDJ7" s="84" t="n"/>
      <c r="CDK7" s="84" t="n"/>
      <c r="CDL7" s="84" t="n"/>
      <c r="CDM7" s="84" t="n"/>
      <c r="CDN7" s="84" t="n"/>
      <c r="CDO7" s="84" t="n"/>
      <c r="CDP7" s="84" t="n"/>
      <c r="CDQ7" s="84" t="n"/>
      <c r="CDR7" s="84" t="n"/>
      <c r="CDS7" s="84" t="n"/>
      <c r="CDT7" s="84" t="n"/>
      <c r="CDU7" s="84" t="n"/>
      <c r="CDV7" s="84" t="n"/>
      <c r="CDW7" s="84" t="n"/>
      <c r="CDX7" s="84" t="n"/>
      <c r="CDY7" s="84" t="n"/>
      <c r="CDZ7" s="84" t="n"/>
      <c r="CEA7" s="84" t="n"/>
      <c r="CEB7" s="84" t="n"/>
      <c r="CEC7" s="84" t="n"/>
      <c r="CED7" s="84" t="n"/>
      <c r="CEE7" s="84" t="n"/>
      <c r="CEF7" s="84" t="n"/>
      <c r="CEG7" s="84" t="n"/>
      <c r="CEH7" s="84" t="n"/>
      <c r="CEI7" s="84" t="n"/>
      <c r="CEJ7" s="84" t="n"/>
      <c r="CEK7" s="84" t="n"/>
      <c r="CEL7" s="84" t="n"/>
      <c r="CEM7" s="84" t="n"/>
      <c r="CEN7" s="84" t="n"/>
      <c r="CEO7" s="84" t="n"/>
      <c r="CEP7" s="84" t="n"/>
      <c r="CEQ7" s="84" t="n"/>
      <c r="CER7" s="84" t="n"/>
      <c r="CES7" s="84" t="n"/>
      <c r="CET7" s="84" t="n"/>
      <c r="CEU7" s="84" t="n"/>
      <c r="CEV7" s="84" t="n"/>
      <c r="CEW7" s="84" t="n"/>
      <c r="CEX7" s="84" t="n"/>
      <c r="CEY7" s="84" t="n"/>
      <c r="CEZ7" s="84" t="n"/>
      <c r="CFA7" s="84" t="n"/>
      <c r="CFB7" s="84" t="n"/>
      <c r="CFC7" s="84" t="n"/>
      <c r="CFD7" s="84" t="n"/>
      <c r="CFE7" s="84" t="n"/>
      <c r="CFF7" s="84" t="n"/>
      <c r="CFG7" s="84" t="n"/>
      <c r="CFH7" s="84" t="n"/>
      <c r="CFI7" s="84" t="n"/>
      <c r="CFJ7" s="84" t="n"/>
      <c r="CFK7" s="84" t="n"/>
      <c r="CFL7" s="84" t="n"/>
      <c r="CFM7" s="84" t="n"/>
      <c r="CFN7" s="84" t="n"/>
      <c r="CFO7" s="84" t="n"/>
      <c r="CFP7" s="84" t="n"/>
      <c r="CFQ7" s="84" t="n"/>
      <c r="CFR7" s="84" t="n"/>
      <c r="CFS7" s="84" t="n"/>
      <c r="CFT7" s="84" t="n"/>
      <c r="CFU7" s="84" t="n"/>
      <c r="CFV7" s="84" t="n"/>
      <c r="CFW7" s="84" t="n"/>
      <c r="CFX7" s="84" t="n"/>
      <c r="CFY7" s="84" t="n"/>
      <c r="CFZ7" s="84" t="n"/>
      <c r="CGA7" s="84" t="n"/>
      <c r="CGB7" s="84" t="n"/>
      <c r="CGC7" s="84" t="n"/>
      <c r="CGD7" s="84" t="n"/>
      <c r="CGE7" s="84" t="n"/>
      <c r="CGF7" s="84" t="n"/>
      <c r="CGG7" s="84" t="n"/>
      <c r="CGH7" s="84" t="n"/>
      <c r="CGI7" s="84" t="n"/>
      <c r="CGJ7" s="84" t="n"/>
      <c r="CGK7" s="84" t="n"/>
      <c r="CGL7" s="84" t="n"/>
      <c r="CGM7" s="84" t="n"/>
      <c r="CGN7" s="84" t="n"/>
      <c r="CGO7" s="84" t="n"/>
      <c r="CGP7" s="84" t="n"/>
      <c r="CGQ7" s="84" t="n"/>
      <c r="CGR7" s="84" t="n"/>
      <c r="CGS7" s="84" t="n"/>
      <c r="CGT7" s="84" t="n"/>
      <c r="CGU7" s="84" t="n"/>
      <c r="CGV7" s="84" t="n"/>
      <c r="CGW7" s="84" t="n"/>
      <c r="CGX7" s="84" t="n"/>
      <c r="CGY7" s="84" t="n"/>
      <c r="CGZ7" s="84" t="n"/>
      <c r="CHA7" s="84" t="n"/>
      <c r="CHB7" s="84" t="n"/>
      <c r="CHC7" s="84" t="n"/>
      <c r="CHD7" s="84" t="n"/>
      <c r="CHE7" s="84" t="n"/>
      <c r="CHF7" s="84" t="n"/>
      <c r="CHG7" s="84" t="n"/>
      <c r="CHH7" s="84" t="n"/>
      <c r="CHI7" s="84" t="n"/>
      <c r="CHJ7" s="84" t="n"/>
      <c r="CHK7" s="84" t="n"/>
      <c r="CHL7" s="84" t="n"/>
      <c r="CHM7" s="84" t="n"/>
      <c r="CHN7" s="84" t="n"/>
      <c r="CHO7" s="84" t="n"/>
      <c r="CHP7" s="84" t="n"/>
      <c r="CHQ7" s="84" t="n"/>
      <c r="CHR7" s="84" t="n"/>
      <c r="CHS7" s="84" t="n"/>
      <c r="CHT7" s="84" t="n"/>
      <c r="CHU7" s="84" t="n"/>
      <c r="CHV7" s="84" t="n"/>
      <c r="CHW7" s="84" t="n"/>
      <c r="CHX7" s="84" t="n"/>
      <c r="CHY7" s="84" t="n"/>
      <c r="CHZ7" s="84" t="n"/>
      <c r="CIA7" s="84" t="n"/>
      <c r="CIB7" s="84" t="n"/>
      <c r="CIC7" s="84" t="n"/>
      <c r="CID7" s="84" t="n"/>
      <c r="CIE7" s="84" t="n"/>
      <c r="CIF7" s="84" t="n"/>
      <c r="CIG7" s="84" t="n"/>
      <c r="CIH7" s="84" t="n"/>
      <c r="CII7" s="84" t="n"/>
      <c r="CIJ7" s="84" t="n"/>
      <c r="CIK7" s="84" t="n"/>
      <c r="CIL7" s="84" t="n"/>
      <c r="CIM7" s="84" t="n"/>
      <c r="CIN7" s="84" t="n"/>
      <c r="CIO7" s="84" t="n"/>
      <c r="CIP7" s="84" t="n"/>
      <c r="CIQ7" s="84" t="n"/>
      <c r="CIR7" s="84" t="n"/>
      <c r="CIS7" s="84" t="n"/>
      <c r="CIT7" s="84" t="n"/>
      <c r="CIU7" s="84" t="n"/>
      <c r="CIV7" s="84" t="n"/>
      <c r="CIW7" s="84" t="n"/>
      <c r="CIX7" s="84" t="n"/>
      <c r="CIY7" s="84" t="n"/>
      <c r="CIZ7" s="84" t="n"/>
      <c r="CJA7" s="84" t="n"/>
      <c r="CJB7" s="84" t="n"/>
      <c r="CJC7" s="84" t="n"/>
      <c r="CJD7" s="84" t="n"/>
      <c r="CJE7" s="84" t="n"/>
      <c r="CJF7" s="84" t="n"/>
      <c r="CJG7" s="84" t="n"/>
      <c r="CJH7" s="84" t="n"/>
      <c r="CJI7" s="84" t="n"/>
      <c r="CJJ7" s="84" t="n"/>
      <c r="CJK7" s="84" t="n"/>
      <c r="CJL7" s="84" t="n"/>
      <c r="CJM7" s="84" t="n"/>
      <c r="CJN7" s="84" t="n"/>
      <c r="CJO7" s="84" t="n"/>
      <c r="CJP7" s="84" t="n"/>
      <c r="CJQ7" s="84" t="n"/>
      <c r="CJR7" s="84" t="n"/>
      <c r="CJS7" s="84" t="n"/>
      <c r="CJT7" s="84" t="n"/>
      <c r="CJU7" s="84" t="n"/>
      <c r="CJV7" s="84" t="n"/>
      <c r="CJW7" s="84" t="n"/>
      <c r="CJX7" s="84" t="n"/>
      <c r="CJY7" s="84" t="n"/>
      <c r="CJZ7" s="84" t="n"/>
      <c r="CKA7" s="84" t="n"/>
      <c r="CKB7" s="84" t="n"/>
      <c r="CKC7" s="84" t="n"/>
      <c r="CKD7" s="84" t="n"/>
      <c r="CKE7" s="84" t="n"/>
      <c r="CKF7" s="84" t="n"/>
      <c r="CKG7" s="84" t="n"/>
      <c r="CKH7" s="84" t="n"/>
      <c r="CKI7" s="84" t="n"/>
      <c r="CKJ7" s="84" t="n"/>
      <c r="CKK7" s="84" t="n"/>
      <c r="CKL7" s="84" t="n"/>
      <c r="CKM7" s="84" t="n"/>
      <c r="CKN7" s="84" t="n"/>
      <c r="CKO7" s="84" t="n"/>
      <c r="CKP7" s="84" t="n"/>
      <c r="CKQ7" s="84" t="n"/>
      <c r="CKR7" s="84" t="n"/>
      <c r="CKS7" s="84" t="n"/>
      <c r="CKT7" s="84" t="n"/>
      <c r="CKU7" s="84" t="n"/>
      <c r="CKV7" s="84" t="n"/>
      <c r="CKW7" s="84" t="n"/>
      <c r="CKX7" s="84" t="n"/>
      <c r="CKY7" s="84" t="n"/>
      <c r="CKZ7" s="84" t="n"/>
      <c r="CLA7" s="84" t="n"/>
      <c r="CLB7" s="84" t="n"/>
      <c r="CLC7" s="84" t="n"/>
      <c r="CLD7" s="84" t="n"/>
      <c r="CLE7" s="84" t="n"/>
      <c r="CLF7" s="84" t="n"/>
      <c r="CLG7" s="84" t="n"/>
      <c r="CLH7" s="84" t="n"/>
      <c r="CLI7" s="84" t="n"/>
      <c r="CLJ7" s="84" t="n"/>
      <c r="CLK7" s="84" t="n"/>
      <c r="CLL7" s="84" t="n"/>
      <c r="CLM7" s="84" t="n"/>
      <c r="CLN7" s="84" t="n"/>
      <c r="CLO7" s="84" t="n"/>
      <c r="CLP7" s="84" t="n"/>
      <c r="CLQ7" s="84" t="n"/>
      <c r="CLR7" s="84" t="n"/>
      <c r="CLS7" s="84" t="n"/>
      <c r="CLT7" s="84" t="n"/>
      <c r="CLU7" s="84" t="n"/>
      <c r="CLV7" s="84" t="n"/>
      <c r="CLW7" s="84" t="n"/>
      <c r="CLX7" s="84" t="n"/>
      <c r="CLY7" s="84" t="n"/>
      <c r="CLZ7" s="84" t="n"/>
      <c r="CMA7" s="84" t="n"/>
      <c r="CMB7" s="84" t="n"/>
      <c r="CMC7" s="84" t="n"/>
      <c r="CMD7" s="84" t="n"/>
      <c r="CME7" s="84" t="n"/>
      <c r="CMF7" s="84" t="n"/>
      <c r="CMG7" s="84" t="n"/>
      <c r="CMH7" s="84" t="n"/>
      <c r="CMI7" s="84" t="n"/>
      <c r="CMJ7" s="84" t="n"/>
      <c r="CMK7" s="84" t="n"/>
      <c r="CML7" s="84" t="n"/>
      <c r="CMM7" s="84" t="n"/>
      <c r="CMN7" s="84" t="n"/>
      <c r="CMO7" s="84" t="n"/>
      <c r="CMP7" s="84" t="n"/>
      <c r="CMQ7" s="84" t="n"/>
      <c r="CMR7" s="84" t="n"/>
      <c r="CMS7" s="84" t="n"/>
      <c r="CMT7" s="84" t="n"/>
      <c r="CMU7" s="84" t="n"/>
      <c r="CMV7" s="84" t="n"/>
      <c r="CMW7" s="84" t="n"/>
      <c r="CMX7" s="84" t="n"/>
      <c r="CMY7" s="84" t="n"/>
      <c r="CMZ7" s="84" t="n"/>
      <c r="CNA7" s="84" t="n"/>
      <c r="CNB7" s="84" t="n"/>
      <c r="CNC7" s="84" t="n"/>
      <c r="CND7" s="84" t="n"/>
      <c r="CNE7" s="84" t="n"/>
      <c r="CNF7" s="84" t="n"/>
      <c r="CNG7" s="84" t="n"/>
      <c r="CNH7" s="84" t="n"/>
      <c r="CNI7" s="84" t="n"/>
      <c r="CNJ7" s="84" t="n"/>
      <c r="CNK7" s="84" t="n"/>
      <c r="CNL7" s="84" t="n"/>
      <c r="CNM7" s="84" t="n"/>
      <c r="CNN7" s="84" t="n"/>
      <c r="CNO7" s="84" t="n"/>
      <c r="CNP7" s="84" t="n"/>
      <c r="CNQ7" s="84" t="n"/>
      <c r="CNR7" s="84" t="n"/>
      <c r="CNS7" s="84" t="n"/>
      <c r="CNT7" s="84" t="n"/>
      <c r="CNU7" s="84" t="n"/>
      <c r="CNV7" s="84" t="n"/>
      <c r="CNW7" s="84" t="n"/>
      <c r="CNX7" s="84" t="n"/>
      <c r="CNY7" s="84" t="n"/>
      <c r="CNZ7" s="84" t="n"/>
      <c r="COA7" s="84" t="n"/>
      <c r="COB7" s="84" t="n"/>
      <c r="COC7" s="84" t="n"/>
      <c r="COD7" s="84" t="n"/>
      <c r="COE7" s="84" t="n"/>
      <c r="COF7" s="84" t="n"/>
      <c r="COG7" s="84" t="n"/>
      <c r="COH7" s="84" t="n"/>
      <c r="COI7" s="84" t="n"/>
      <c r="COJ7" s="84" t="n"/>
      <c r="COK7" s="84" t="n"/>
      <c r="COL7" s="84" t="n"/>
      <c r="COM7" s="84" t="n"/>
      <c r="CON7" s="84" t="n"/>
      <c r="COO7" s="84" t="n"/>
      <c r="COP7" s="84" t="n"/>
      <c r="COQ7" s="84" t="n"/>
      <c r="COR7" s="84" t="n"/>
      <c r="COS7" s="84" t="n"/>
      <c r="COT7" s="84" t="n"/>
      <c r="COU7" s="84" t="n"/>
      <c r="COV7" s="84" t="n"/>
      <c r="COW7" s="84" t="n"/>
      <c r="COX7" s="84" t="n"/>
      <c r="COY7" s="84" t="n"/>
      <c r="COZ7" s="84" t="n"/>
      <c r="CPA7" s="84" t="n"/>
      <c r="CPB7" s="84" t="n"/>
      <c r="CPC7" s="84" t="n"/>
      <c r="CPD7" s="84" t="n"/>
      <c r="CPE7" s="84" t="n"/>
      <c r="CPF7" s="84" t="n"/>
      <c r="CPG7" s="84" t="n"/>
      <c r="CPH7" s="84" t="n"/>
      <c r="CPI7" s="84" t="n"/>
      <c r="CPJ7" s="84" t="n"/>
      <c r="CPK7" s="84" t="n"/>
      <c r="CPL7" s="84" t="n"/>
      <c r="CPM7" s="84" t="n"/>
      <c r="CPN7" s="84" t="n"/>
      <c r="CPO7" s="84" t="n"/>
      <c r="CPP7" s="84" t="n"/>
      <c r="CPQ7" s="84" t="n"/>
      <c r="CPR7" s="84" t="n"/>
      <c r="CPS7" s="84" t="n"/>
      <c r="CPT7" s="84" t="n"/>
      <c r="CPU7" s="84" t="n"/>
      <c r="CPV7" s="84" t="n"/>
      <c r="CPW7" s="84" t="n"/>
      <c r="CPX7" s="84" t="n"/>
      <c r="CPY7" s="84" t="n"/>
      <c r="CPZ7" s="84" t="n"/>
      <c r="CQA7" s="84" t="n"/>
      <c r="CQB7" s="84" t="n"/>
      <c r="CQC7" s="84" t="n"/>
      <c r="CQD7" s="84" t="n"/>
      <c r="CQE7" s="84" t="n"/>
      <c r="CQF7" s="84" t="n"/>
      <c r="CQG7" s="84" t="n"/>
      <c r="CQH7" s="84" t="n"/>
      <c r="CQI7" s="84" t="n"/>
      <c r="CQJ7" s="84" t="n"/>
      <c r="CQK7" s="84" t="n"/>
      <c r="CQL7" s="84" t="n"/>
      <c r="CQM7" s="84" t="n"/>
      <c r="CQN7" s="84" t="n"/>
      <c r="CQO7" s="84" t="n"/>
      <c r="CQP7" s="84" t="n"/>
      <c r="CQQ7" s="84" t="n"/>
      <c r="CQR7" s="84" t="n"/>
      <c r="CQS7" s="84" t="n"/>
      <c r="CQT7" s="84" t="n"/>
      <c r="CQU7" s="84" t="n"/>
      <c r="CQV7" s="84" t="n"/>
      <c r="CQW7" s="84" t="n"/>
      <c r="CQX7" s="84" t="n"/>
      <c r="CQY7" s="84" t="n"/>
      <c r="CQZ7" s="84" t="n"/>
      <c r="CRA7" s="84" t="n"/>
      <c r="CRB7" s="84" t="n"/>
      <c r="CRC7" s="84" t="n"/>
      <c r="CRD7" s="84" t="n"/>
      <c r="CRE7" s="84" t="n"/>
      <c r="CRF7" s="84" t="n"/>
      <c r="CRG7" s="84" t="n"/>
      <c r="CRH7" s="84" t="n"/>
      <c r="CRI7" s="84" t="n"/>
      <c r="CRJ7" s="84" t="n"/>
      <c r="CRK7" s="84" t="n"/>
      <c r="CRL7" s="84" t="n"/>
      <c r="CRM7" s="84" t="n"/>
      <c r="CRN7" s="84" t="n"/>
      <c r="CRO7" s="84" t="n"/>
      <c r="CRP7" s="84" t="n"/>
      <c r="CRQ7" s="84" t="n"/>
      <c r="CRR7" s="84" t="n"/>
      <c r="CRS7" s="84" t="n"/>
      <c r="CRT7" s="84" t="n"/>
    </row>
    <row r="8" ht="18" customHeight="1" s="72">
      <c r="F8" s="5" t="n"/>
      <c r="L8" s="1" t="n"/>
      <c r="M8" s="1" t="n"/>
      <c r="P8" s="84" t="n"/>
      <c r="Q8" s="84" t="n"/>
      <c r="R8" s="84" t="n"/>
      <c r="S8" s="84" t="n"/>
      <c r="T8" s="84" t="n"/>
      <c r="U8" s="84" t="n"/>
      <c r="V8" s="84" t="n"/>
      <c r="W8" s="84" t="n"/>
      <c r="X8" s="84" t="n"/>
      <c r="Y8" s="84" t="n"/>
      <c r="Z8" s="84" t="n"/>
      <c r="AA8" s="84" t="n"/>
      <c r="AB8" s="84" t="n"/>
      <c r="AC8" s="84" t="n"/>
      <c r="AD8" s="84" t="n"/>
      <c r="AE8" s="84" t="n"/>
      <c r="AF8" s="84" t="n"/>
      <c r="AG8" s="84" t="n"/>
      <c r="AH8" s="84" t="n"/>
      <c r="AI8" s="84" t="n"/>
      <c r="AJ8" s="84" t="n"/>
      <c r="AK8" s="84" t="n"/>
      <c r="AL8" s="84" t="n"/>
      <c r="AM8" s="84" t="n"/>
      <c r="AN8" s="84" t="n"/>
      <c r="AO8" s="84" t="n"/>
      <c r="AP8" s="84" t="n"/>
      <c r="AQ8" s="84" t="n"/>
      <c r="AR8" s="84" t="n"/>
      <c r="AS8" s="84" t="n"/>
      <c r="AT8" s="84" t="n"/>
      <c r="AU8" s="84" t="n"/>
      <c r="AV8" s="84" t="n"/>
      <c r="AW8" s="84" t="n"/>
      <c r="AX8" s="84" t="n"/>
      <c r="AY8" s="84" t="n"/>
      <c r="AZ8" s="84" t="n"/>
      <c r="BA8" s="84" t="n"/>
      <c r="BB8" s="84" t="n"/>
      <c r="BC8" s="84" t="n"/>
      <c r="BD8" s="84" t="n"/>
      <c r="BE8" s="84" t="n"/>
      <c r="BF8" s="84" t="n"/>
      <c r="BG8" s="84" t="n"/>
      <c r="BH8" s="84" t="n"/>
      <c r="BI8" s="84" t="n"/>
      <c r="BJ8" s="84" t="n"/>
      <c r="BK8" s="84" t="n"/>
      <c r="BL8" s="84" t="n"/>
      <c r="BM8" s="84" t="n"/>
      <c r="BN8" s="84" t="n"/>
      <c r="BO8" s="84" t="n"/>
      <c r="BP8" s="84" t="n"/>
      <c r="BQ8" s="84" t="n"/>
      <c r="BR8" s="84" t="n"/>
      <c r="BS8" s="84" t="n"/>
      <c r="BT8" s="84" t="n"/>
      <c r="BU8" s="84" t="n"/>
      <c r="BV8" s="84" t="n"/>
      <c r="BW8" s="84" t="n"/>
      <c r="BX8" s="84" t="n"/>
      <c r="BY8" s="84" t="n"/>
      <c r="BZ8" s="84" t="n"/>
      <c r="CA8" s="84" t="n"/>
      <c r="CB8" s="84" t="n"/>
      <c r="CC8" s="84" t="n"/>
      <c r="CD8" s="84" t="n"/>
      <c r="CE8" s="84" t="n"/>
      <c r="CF8" s="84" t="n"/>
      <c r="CG8" s="84" t="n"/>
      <c r="CH8" s="84" t="n"/>
      <c r="CI8" s="84" t="n"/>
      <c r="CJ8" s="84" t="n"/>
      <c r="CK8" s="84" t="n"/>
      <c r="CL8" s="84" t="n"/>
      <c r="CM8" s="84" t="n"/>
      <c r="CN8" s="84" t="n"/>
      <c r="CO8" s="84" t="n"/>
      <c r="CP8" s="84" t="n"/>
      <c r="CQ8" s="84" t="n"/>
      <c r="CR8" s="84" t="n"/>
      <c r="CS8" s="84" t="n"/>
      <c r="CT8" s="84" t="n"/>
      <c r="CU8" s="84" t="n"/>
      <c r="CV8" s="84" t="n"/>
      <c r="CW8" s="84" t="n"/>
      <c r="CX8" s="84" t="n"/>
      <c r="CY8" s="84" t="n"/>
      <c r="CZ8" s="84" t="n"/>
      <c r="DA8" s="84" t="n"/>
      <c r="DB8" s="84" t="n"/>
      <c r="DC8" s="84" t="n"/>
      <c r="DD8" s="84" t="n"/>
      <c r="DE8" s="84" t="n"/>
      <c r="DF8" s="84" t="n"/>
      <c r="DG8" s="84" t="n"/>
      <c r="DH8" s="84" t="n"/>
      <c r="DI8" s="84" t="n"/>
      <c r="DJ8" s="84" t="n"/>
      <c r="DK8" s="84" t="n"/>
      <c r="DL8" s="84" t="n"/>
      <c r="DM8" s="84" t="n"/>
      <c r="DN8" s="84" t="n"/>
      <c r="DO8" s="84" t="n"/>
      <c r="DP8" s="84" t="n"/>
      <c r="DQ8" s="84" t="n"/>
      <c r="DR8" s="84" t="n"/>
      <c r="DS8" s="84" t="n"/>
      <c r="DT8" s="84" t="n"/>
      <c r="DU8" s="84" t="n"/>
      <c r="DV8" s="84" t="n"/>
      <c r="DW8" s="84" t="n"/>
      <c r="DX8" s="84" t="n"/>
      <c r="DY8" s="84" t="n"/>
      <c r="DZ8" s="84" t="n"/>
      <c r="EA8" s="84" t="n"/>
      <c r="EB8" s="84" t="n"/>
      <c r="EC8" s="84" t="n"/>
      <c r="ED8" s="84" t="n"/>
      <c r="EE8" s="84" t="n"/>
      <c r="EF8" s="84" t="n"/>
      <c r="EG8" s="84" t="n"/>
      <c r="EH8" s="84" t="n"/>
      <c r="EI8" s="84" t="n"/>
      <c r="EJ8" s="84" t="n"/>
      <c r="EK8" s="84" t="n"/>
      <c r="EL8" s="84" t="n"/>
      <c r="EM8" s="84" t="n"/>
      <c r="EN8" s="84" t="n"/>
      <c r="EO8" s="84" t="n"/>
      <c r="EP8" s="84" t="n"/>
      <c r="EQ8" s="84" t="n"/>
      <c r="ER8" s="84" t="n"/>
      <c r="ES8" s="84" t="n"/>
      <c r="ET8" s="84" t="n"/>
      <c r="EU8" s="84" t="n"/>
      <c r="EV8" s="84" t="n"/>
      <c r="EW8" s="84" t="n"/>
      <c r="EX8" s="84" t="n"/>
      <c r="EY8" s="84" t="n"/>
      <c r="EZ8" s="84" t="n"/>
      <c r="FA8" s="84" t="n"/>
      <c r="FB8" s="84" t="n"/>
      <c r="FC8" s="84" t="n"/>
      <c r="FD8" s="84" t="n"/>
      <c r="FE8" s="84" t="n"/>
      <c r="FF8" s="84" t="n"/>
      <c r="FG8" s="84" t="n"/>
      <c r="FH8" s="84" t="n"/>
      <c r="FI8" s="84" t="n"/>
      <c r="FJ8" s="84" t="n"/>
      <c r="FK8" s="84" t="n"/>
      <c r="FL8" s="84" t="n"/>
      <c r="FM8" s="84" t="n"/>
      <c r="FN8" s="84" t="n"/>
      <c r="FO8" s="84" t="n"/>
      <c r="FP8" s="84" t="n"/>
      <c r="FQ8" s="84" t="n"/>
      <c r="FR8" s="84" t="n"/>
      <c r="FS8" s="84" t="n"/>
      <c r="FT8" s="84" t="n"/>
      <c r="FU8" s="84" t="n"/>
      <c r="FV8" s="84" t="n"/>
      <c r="FW8" s="84" t="n"/>
      <c r="FX8" s="84" t="n"/>
      <c r="FY8" s="84" t="n"/>
      <c r="FZ8" s="84" t="n"/>
      <c r="GA8" s="84" t="n"/>
      <c r="GB8" s="84" t="n"/>
      <c r="GC8" s="84" t="n"/>
      <c r="GD8" s="84" t="n"/>
      <c r="GE8" s="84" t="n"/>
      <c r="GF8" s="84" t="n"/>
      <c r="GG8" s="84" t="n"/>
      <c r="GH8" s="84" t="n"/>
      <c r="GI8" s="84" t="n"/>
      <c r="GJ8" s="84" t="n"/>
      <c r="GK8" s="84" t="n"/>
      <c r="GL8" s="84" t="n"/>
      <c r="GM8" s="84" t="n"/>
      <c r="GN8" s="84" t="n"/>
      <c r="GO8" s="84" t="n"/>
      <c r="GP8" s="84" t="n"/>
      <c r="GQ8" s="84" t="n"/>
      <c r="GR8" s="84" t="n"/>
      <c r="GS8" s="84" t="n"/>
      <c r="GT8" s="84" t="n"/>
      <c r="GU8" s="84" t="n"/>
      <c r="GV8" s="84" t="n"/>
      <c r="GW8" s="84" t="n"/>
      <c r="GX8" s="84" t="n"/>
      <c r="GY8" s="84" t="n"/>
      <c r="GZ8" s="84" t="n"/>
      <c r="HA8" s="84" t="n"/>
      <c r="HB8" s="84" t="n"/>
      <c r="HC8" s="84" t="n"/>
      <c r="HD8" s="84" t="n"/>
      <c r="HE8" s="84" t="n"/>
      <c r="HF8" s="84" t="n"/>
      <c r="HG8" s="84" t="n"/>
      <c r="HH8" s="84" t="n"/>
      <c r="HI8" s="84" t="n"/>
      <c r="HJ8" s="84" t="n"/>
      <c r="HK8" s="84" t="n"/>
      <c r="HL8" s="84" t="n"/>
      <c r="HM8" s="84" t="n"/>
      <c r="HN8" s="84" t="n"/>
      <c r="HO8" s="84" t="n"/>
      <c r="HP8" s="84" t="n"/>
      <c r="HQ8" s="84" t="n"/>
      <c r="HR8" s="84" t="n"/>
      <c r="HS8" s="84" t="n"/>
      <c r="HT8" s="84" t="n"/>
      <c r="HU8" s="84" t="n"/>
      <c r="HV8" s="84" t="n"/>
      <c r="HW8" s="84" t="n"/>
      <c r="HX8" s="84" t="n"/>
      <c r="HY8" s="84" t="n"/>
      <c r="HZ8" s="84" t="n"/>
      <c r="IA8" s="84" t="n"/>
      <c r="IB8" s="84" t="n"/>
      <c r="IC8" s="84" t="n"/>
      <c r="ID8" s="84" t="n"/>
      <c r="IE8" s="84" t="n"/>
      <c r="IF8" s="84" t="n"/>
      <c r="IG8" s="84" t="n"/>
      <c r="IH8" s="84" t="n"/>
      <c r="II8" s="84" t="n"/>
      <c r="IJ8" s="84" t="n"/>
      <c r="IK8" s="84" t="n"/>
      <c r="IL8" s="84" t="n"/>
      <c r="IM8" s="84" t="n"/>
      <c r="IN8" s="84" t="n"/>
      <c r="IO8" s="84" t="n"/>
      <c r="IP8" s="84" t="n"/>
      <c r="IQ8" s="84" t="n"/>
      <c r="IR8" s="84" t="n"/>
      <c r="IS8" s="84" t="n"/>
      <c r="IT8" s="84" t="n"/>
      <c r="IU8" s="84" t="n"/>
      <c r="IV8" s="84" t="n"/>
      <c r="IW8" s="84" t="n"/>
      <c r="IX8" s="84" t="n"/>
      <c r="IY8" s="84" t="n"/>
      <c r="IZ8" s="84" t="n"/>
      <c r="JA8" s="84" t="n"/>
      <c r="JB8" s="84" t="n"/>
      <c r="JC8" s="84" t="n"/>
      <c r="JD8" s="84" t="n"/>
      <c r="JE8" s="84" t="n"/>
      <c r="JF8" s="84" t="n"/>
      <c r="JG8" s="84" t="n"/>
      <c r="JH8" s="84" t="n"/>
      <c r="JI8" s="84" t="n"/>
      <c r="JJ8" s="84" t="n"/>
      <c r="JK8" s="84" t="n"/>
      <c r="JL8" s="84" t="n"/>
      <c r="JM8" s="84" t="n"/>
      <c r="JN8" s="84" t="n"/>
      <c r="JO8" s="84" t="n"/>
      <c r="JP8" s="84" t="n"/>
      <c r="JQ8" s="84" t="n"/>
      <c r="JR8" s="84" t="n"/>
      <c r="JS8" s="84" t="n"/>
      <c r="JT8" s="84" t="n"/>
      <c r="JU8" s="84" t="n"/>
      <c r="JV8" s="84" t="n"/>
      <c r="JW8" s="84" t="n"/>
      <c r="JX8" s="84" t="n"/>
      <c r="JY8" s="84" t="n"/>
      <c r="JZ8" s="84" t="n"/>
      <c r="KA8" s="84" t="n"/>
      <c r="KB8" s="84" t="n"/>
      <c r="KC8" s="84" t="n"/>
      <c r="KD8" s="84" t="n"/>
      <c r="KE8" s="84" t="n"/>
      <c r="KF8" s="84" t="n"/>
      <c r="KG8" s="84" t="n"/>
      <c r="KH8" s="84" t="n"/>
      <c r="KI8" s="84" t="n"/>
      <c r="KJ8" s="84" t="n"/>
      <c r="KK8" s="84" t="n"/>
      <c r="KL8" s="84" t="n"/>
      <c r="KM8" s="84" t="n"/>
      <c r="KN8" s="84" t="n"/>
      <c r="KO8" s="84" t="n"/>
      <c r="KP8" s="84" t="n"/>
      <c r="KQ8" s="84" t="n"/>
      <c r="KR8" s="84" t="n"/>
      <c r="KS8" s="84" t="n"/>
      <c r="KT8" s="84" t="n"/>
      <c r="KU8" s="84" t="n"/>
      <c r="KV8" s="84" t="n"/>
      <c r="KW8" s="84" t="n"/>
      <c r="KX8" s="84" t="n"/>
      <c r="KY8" s="84" t="n"/>
      <c r="KZ8" s="84" t="n"/>
      <c r="LA8" s="84" t="n"/>
      <c r="LB8" s="84" t="n"/>
      <c r="LC8" s="84" t="n"/>
      <c r="LD8" s="84" t="n"/>
      <c r="LE8" s="84" t="n"/>
      <c r="LF8" s="84" t="n"/>
      <c r="LG8" s="84" t="n"/>
      <c r="LH8" s="84" t="n"/>
      <c r="LI8" s="84" t="n"/>
      <c r="LJ8" s="84" t="n"/>
      <c r="LK8" s="84" t="n"/>
      <c r="LL8" s="84" t="n"/>
      <c r="LM8" s="84" t="n"/>
      <c r="LN8" s="84" t="n"/>
      <c r="LO8" s="84" t="n"/>
      <c r="LP8" s="84" t="n"/>
      <c r="LQ8" s="84" t="n"/>
      <c r="LR8" s="84" t="n"/>
      <c r="LS8" s="84" t="n"/>
      <c r="LT8" s="84" t="n"/>
      <c r="LU8" s="84" t="n"/>
      <c r="LV8" s="84" t="n"/>
      <c r="LW8" s="84" t="n"/>
      <c r="LX8" s="84" t="n"/>
      <c r="LY8" s="84" t="n"/>
      <c r="LZ8" s="84" t="n"/>
      <c r="MA8" s="84" t="n"/>
      <c r="MB8" s="84" t="n"/>
      <c r="MC8" s="84" t="n"/>
      <c r="MD8" s="84" t="n"/>
      <c r="ME8" s="84" t="n"/>
      <c r="MF8" s="84" t="n"/>
      <c r="MG8" s="84" t="n"/>
      <c r="MH8" s="84" t="n"/>
      <c r="MI8" s="84" t="n"/>
      <c r="MJ8" s="84" t="n"/>
      <c r="MK8" s="84" t="n"/>
      <c r="ML8" s="84" t="n"/>
      <c r="MM8" s="84" t="n"/>
      <c r="MN8" s="84" t="n"/>
      <c r="MO8" s="84" t="n"/>
      <c r="MP8" s="86" t="n"/>
      <c r="MQ8" s="84" t="n"/>
      <c r="MR8" s="84" t="n"/>
      <c r="MS8" s="84" t="n"/>
      <c r="MT8" s="84" t="n"/>
      <c r="MU8" s="84" t="n"/>
      <c r="MV8" s="84" t="n"/>
      <c r="MW8" s="84" t="n"/>
      <c r="MX8" s="84" t="n"/>
      <c r="MY8" s="84" t="n"/>
      <c r="MZ8" s="84" t="n"/>
      <c r="NA8" s="84" t="n"/>
      <c r="NB8" s="84" t="n"/>
      <c r="NC8" s="84" t="n"/>
      <c r="ND8" s="84" t="n"/>
      <c r="NE8" s="84" t="n"/>
      <c r="NF8" s="84" t="n"/>
      <c r="NG8" s="84" t="n"/>
      <c r="NH8" s="84" t="n"/>
      <c r="NI8" s="84" t="n"/>
      <c r="NJ8" s="84" t="n"/>
      <c r="NK8" s="84" t="n"/>
      <c r="NL8" s="84" t="n"/>
      <c r="NM8" s="84" t="n"/>
      <c r="NN8" s="84" t="n"/>
      <c r="NO8" s="84" t="n"/>
      <c r="NP8" s="84" t="n"/>
      <c r="NQ8" s="84" t="n"/>
      <c r="NR8" s="84" t="n"/>
      <c r="NS8" s="84" t="n"/>
      <c r="NT8" s="84" t="n"/>
      <c r="NU8" s="84" t="n"/>
      <c r="NV8" s="84" t="n"/>
      <c r="NW8" s="84" t="n"/>
      <c r="NX8" s="84" t="n"/>
      <c r="NY8" s="84" t="n"/>
      <c r="NZ8" s="84" t="n"/>
      <c r="OA8" s="84" t="n"/>
      <c r="OB8" s="84" t="n"/>
      <c r="OC8" s="84" t="n"/>
      <c r="OD8" s="84" t="n"/>
      <c r="OE8" s="84" t="n"/>
      <c r="OF8" s="84" t="n"/>
      <c r="OG8" s="84" t="n"/>
      <c r="OH8" s="84" t="n"/>
      <c r="OI8" s="84" t="n"/>
      <c r="OJ8" s="84" t="n"/>
      <c r="OK8" s="84" t="n"/>
      <c r="OL8" s="84" t="n"/>
      <c r="OM8" s="84" t="n"/>
      <c r="ON8" s="84" t="n"/>
      <c r="OO8" s="84" t="n"/>
      <c r="OP8" s="84" t="n"/>
      <c r="OQ8" s="84" t="n"/>
      <c r="OR8" s="84" t="n"/>
      <c r="OS8" s="84" t="n"/>
      <c r="OT8" s="84" t="n"/>
      <c r="OU8" s="84" t="n"/>
      <c r="OV8" s="84" t="n"/>
      <c r="OW8" s="84" t="n"/>
      <c r="OX8" s="84" t="n"/>
      <c r="OY8" s="84" t="n"/>
      <c r="OZ8" s="84" t="n"/>
      <c r="PA8" s="84" t="n"/>
      <c r="PB8" s="84" t="n"/>
      <c r="PC8" s="84" t="n"/>
      <c r="PD8" s="84" t="n"/>
      <c r="PE8" s="84" t="n"/>
      <c r="PF8" s="84" t="n"/>
      <c r="PG8" s="84" t="n"/>
      <c r="PH8" s="84" t="n"/>
      <c r="PI8" s="84" t="n"/>
      <c r="PJ8" s="84" t="n"/>
      <c r="PK8" s="84" t="n"/>
      <c r="PL8" s="84" t="n"/>
      <c r="PM8" s="84" t="n"/>
      <c r="PN8" s="84" t="n"/>
      <c r="PO8" s="84" t="n"/>
      <c r="PP8" s="84" t="n"/>
      <c r="PQ8" s="84" t="n"/>
      <c r="PR8" s="84" t="n"/>
      <c r="PS8" s="84" t="n"/>
      <c r="PT8" s="84" t="n"/>
      <c r="PU8" s="84" t="n"/>
      <c r="PV8" s="84" t="n"/>
      <c r="PW8" s="84" t="n"/>
      <c r="PX8" s="84" t="n"/>
      <c r="PY8" s="84" t="n"/>
      <c r="PZ8" s="84" t="n"/>
      <c r="QA8" s="84" t="n"/>
      <c r="QB8" s="84" t="n"/>
      <c r="QC8" s="84" t="n"/>
      <c r="QD8" s="84" t="n"/>
      <c r="QE8" s="84" t="n"/>
      <c r="QF8" s="84" t="n"/>
      <c r="QG8" s="84" t="n"/>
      <c r="QH8" s="84" t="n"/>
      <c r="QI8" s="84" t="n"/>
      <c r="QJ8" s="84" t="n"/>
      <c r="QK8" s="84" t="n"/>
      <c r="QL8" s="84" t="n"/>
      <c r="QM8" s="84" t="n"/>
      <c r="QN8" s="84" t="n"/>
      <c r="QO8" s="84" t="n"/>
      <c r="QP8" s="84" t="n"/>
      <c r="QQ8" s="84" t="n"/>
      <c r="QR8" s="84" t="n"/>
      <c r="QS8" s="84" t="n"/>
      <c r="QT8" s="84" t="n"/>
      <c r="QU8" s="84" t="n"/>
      <c r="QV8" s="84" t="n"/>
      <c r="QW8" s="84" t="n"/>
      <c r="QX8" s="84" t="n"/>
      <c r="QY8" s="84" t="n"/>
      <c r="QZ8" s="84" t="n"/>
      <c r="RA8" s="84" t="n"/>
      <c r="RB8" s="84" t="n"/>
      <c r="RC8" s="84" t="n"/>
      <c r="RD8" s="84" t="n"/>
      <c r="RE8" s="84" t="n"/>
      <c r="RF8" s="84" t="n"/>
      <c r="RG8" s="84" t="n"/>
      <c r="RH8" s="84" t="n"/>
      <c r="RI8" s="84" t="n"/>
      <c r="RJ8" s="84" t="n"/>
      <c r="RK8" s="84" t="n"/>
      <c r="RL8" s="84" t="n"/>
      <c r="RM8" s="84" t="n"/>
      <c r="RN8" s="84" t="n"/>
      <c r="RO8" s="84" t="n"/>
      <c r="RP8" s="84" t="n"/>
      <c r="RQ8" s="84" t="n"/>
      <c r="RR8" s="84" t="n"/>
      <c r="RS8" s="84" t="n"/>
      <c r="RT8" s="84" t="n"/>
      <c r="RU8" s="84" t="n"/>
      <c r="RV8" s="84" t="n"/>
      <c r="RW8" s="84" t="n"/>
      <c r="RX8" s="84" t="n"/>
      <c r="RY8" s="84" t="n"/>
      <c r="RZ8" s="84" t="n"/>
      <c r="SA8" s="84" t="n"/>
      <c r="SB8" s="84" t="n"/>
      <c r="SC8" s="84" t="n"/>
      <c r="SD8" s="84" t="n"/>
      <c r="SE8" s="84" t="n"/>
      <c r="SF8" s="84" t="n"/>
      <c r="SG8" s="84" t="n"/>
      <c r="SH8" s="84" t="n"/>
      <c r="SI8" s="84" t="n"/>
      <c r="SJ8" s="84" t="n"/>
      <c r="SK8" s="84" t="n"/>
      <c r="SL8" s="84" t="n"/>
      <c r="SM8" s="84" t="n"/>
      <c r="SN8" s="84" t="n"/>
      <c r="SO8" s="84" t="n"/>
      <c r="SP8" s="84" t="n"/>
      <c r="SQ8" s="84" t="n"/>
      <c r="SR8" s="84" t="n"/>
      <c r="SS8" s="84" t="n"/>
      <c r="ST8" s="84" t="n"/>
      <c r="SU8" s="84" t="n"/>
      <c r="SV8" s="84" t="n"/>
      <c r="SW8" s="84" t="n"/>
      <c r="SX8" s="84" t="n"/>
      <c r="SY8" s="84" t="n"/>
      <c r="SZ8" s="84" t="n"/>
      <c r="TA8" s="84" t="n"/>
      <c r="TB8" s="84" t="n"/>
      <c r="TC8" s="84" t="n"/>
      <c r="TD8" s="84" t="n"/>
      <c r="TE8" s="84" t="n"/>
      <c r="TF8" s="84" t="n"/>
      <c r="TG8" s="84" t="n"/>
      <c r="TH8" s="84" t="n"/>
      <c r="TI8" s="84" t="n"/>
      <c r="TJ8" s="84" t="n"/>
      <c r="TK8" s="84" t="n"/>
      <c r="TL8" s="84" t="n"/>
      <c r="TM8" s="84" t="n"/>
      <c r="TN8" s="84" t="n"/>
      <c r="TO8" s="84" t="n"/>
      <c r="TP8" s="84" t="n"/>
      <c r="TQ8" s="84" t="n"/>
      <c r="TR8" s="84" t="n"/>
      <c r="TS8" s="84" t="n"/>
      <c r="TT8" s="84" t="n"/>
      <c r="TU8" s="84" t="n"/>
      <c r="TV8" s="84" t="n"/>
      <c r="TW8" s="84" t="n"/>
      <c r="TX8" s="84" t="n"/>
      <c r="TY8" s="84" t="n"/>
      <c r="TZ8" s="84" t="n"/>
      <c r="UA8" s="84" t="n"/>
      <c r="UB8" s="84" t="n"/>
      <c r="UC8" s="84" t="n"/>
      <c r="UD8" s="84" t="n"/>
      <c r="UE8" s="84" t="n"/>
      <c r="UF8" s="84" t="n"/>
      <c r="UG8" s="84" t="n"/>
      <c r="UH8" s="84" t="n"/>
      <c r="UI8" s="84" t="n"/>
      <c r="UJ8" s="84" t="n"/>
      <c r="UK8" s="84" t="n"/>
      <c r="UL8" s="84" t="n"/>
      <c r="UM8" s="84" t="n"/>
      <c r="UN8" s="84" t="n"/>
      <c r="UO8" s="84" t="n"/>
      <c r="UP8" s="84" t="n"/>
      <c r="UQ8" s="84" t="n"/>
      <c r="UR8" s="84" t="n"/>
      <c r="US8" s="84" t="n"/>
      <c r="UT8" s="84" t="n"/>
      <c r="UU8" s="84" t="n"/>
      <c r="UV8" s="84" t="n"/>
      <c r="UW8" s="84" t="n"/>
      <c r="UX8" s="84" t="n"/>
      <c r="UY8" s="84" t="n"/>
      <c r="UZ8" s="84" t="n"/>
      <c r="VA8" s="84" t="n"/>
      <c r="VB8" s="84" t="n"/>
      <c r="VC8" s="84" t="n"/>
      <c r="VD8" s="84" t="n"/>
      <c r="VE8" s="84" t="n"/>
      <c r="VF8" s="84" t="n"/>
      <c r="VG8" s="84" t="n"/>
      <c r="VH8" s="84" t="n"/>
      <c r="VI8" s="84" t="n"/>
      <c r="VJ8" s="84" t="n"/>
      <c r="VK8" s="84" t="n"/>
      <c r="VL8" s="84" t="n"/>
      <c r="VM8" s="84" t="n"/>
      <c r="VN8" s="84" t="n"/>
      <c r="VO8" s="84" t="n"/>
      <c r="VP8" s="84" t="n"/>
      <c r="VQ8" s="84" t="n"/>
      <c r="VR8" s="84" t="n"/>
      <c r="VS8" s="84" t="n"/>
      <c r="VT8" s="84" t="n"/>
      <c r="VU8" s="84" t="n"/>
      <c r="VV8" s="84" t="n"/>
      <c r="VW8" s="84" t="n"/>
      <c r="VX8" s="84" t="n"/>
      <c r="VY8" s="84" t="n"/>
      <c r="VZ8" s="84" t="n"/>
      <c r="WA8" s="84" t="n"/>
      <c r="WB8" s="84" t="n"/>
      <c r="WC8" s="84" t="n"/>
      <c r="WD8" s="84" t="n"/>
      <c r="WE8" s="84" t="n"/>
      <c r="WF8" s="84" t="n"/>
      <c r="WG8" s="84" t="n"/>
      <c r="WH8" s="84" t="n"/>
      <c r="WI8" s="84" t="n"/>
      <c r="WJ8" s="84" t="n"/>
      <c r="WK8" s="84" t="n"/>
      <c r="WL8" s="84" t="n"/>
      <c r="WM8" s="84" t="n"/>
      <c r="WN8" s="84" t="n"/>
      <c r="WO8" s="84" t="n"/>
      <c r="WP8" s="84" t="n"/>
      <c r="WQ8" s="84" t="n"/>
      <c r="WR8" s="84" t="n"/>
      <c r="WS8" s="84" t="n"/>
      <c r="WT8" s="84" t="n"/>
      <c r="WU8" s="84" t="n"/>
      <c r="WV8" s="84" t="n"/>
      <c r="WW8" s="84" t="n"/>
      <c r="WX8" s="84" t="n"/>
      <c r="WY8" s="84" t="n"/>
      <c r="WZ8" s="84" t="n"/>
      <c r="XA8" s="84" t="n"/>
      <c r="XB8" s="84" t="n"/>
      <c r="XC8" s="84" t="n"/>
      <c r="XD8" s="84" t="n"/>
      <c r="XE8" s="84" t="n"/>
      <c r="XF8" s="84" t="n"/>
      <c r="XG8" s="84" t="n"/>
      <c r="XH8" s="84" t="n"/>
      <c r="XI8" s="84" t="n"/>
      <c r="XJ8" s="84" t="n"/>
      <c r="XK8" s="84" t="n"/>
      <c r="XL8" s="84" t="n"/>
      <c r="XM8" s="84" t="n"/>
      <c r="XN8" s="84" t="n"/>
      <c r="XO8" s="84" t="n"/>
      <c r="XP8" s="84" t="n"/>
      <c r="XQ8" s="84" t="n"/>
      <c r="XR8" s="84" t="n"/>
      <c r="XS8" s="84" t="n"/>
      <c r="XT8" s="84" t="n"/>
      <c r="XU8" s="84" t="n"/>
      <c r="XV8" s="84" t="n"/>
      <c r="XW8" s="84" t="n"/>
      <c r="XX8" s="84" t="n"/>
      <c r="XY8" s="84" t="n"/>
      <c r="XZ8" s="84" t="n"/>
      <c r="YA8" s="84" t="n"/>
      <c r="YB8" s="84" t="n"/>
      <c r="YC8" s="84" t="n"/>
      <c r="YD8" s="84" t="n"/>
      <c r="YE8" s="84" t="n"/>
      <c r="YF8" s="84" t="n"/>
      <c r="YG8" s="84" t="n"/>
      <c r="YH8" s="84" t="n"/>
      <c r="YI8" s="84" t="n"/>
      <c r="YJ8" s="84" t="n"/>
      <c r="YK8" s="84" t="n"/>
      <c r="YL8" s="84" t="n"/>
      <c r="YM8" s="84" t="n"/>
      <c r="YN8" s="84" t="n"/>
      <c r="YO8" s="84" t="n"/>
      <c r="YP8" s="84" t="n"/>
      <c r="YQ8" s="84" t="n"/>
      <c r="YR8" s="84" t="n"/>
      <c r="YS8" s="84" t="n"/>
      <c r="YT8" s="84" t="n"/>
      <c r="YU8" s="84" t="n"/>
      <c r="YV8" s="84" t="n"/>
      <c r="YW8" s="84" t="n"/>
      <c r="YX8" s="84" t="n"/>
      <c r="YY8" s="84" t="n"/>
      <c r="YZ8" s="84" t="n"/>
      <c r="ZA8" s="84" t="n"/>
      <c r="ZB8" s="84" t="n"/>
      <c r="ZC8" s="84" t="n"/>
      <c r="ZD8" s="84" t="n"/>
      <c r="ZE8" s="84" t="n"/>
      <c r="ZF8" s="84" t="n"/>
      <c r="ZG8" s="84" t="n"/>
      <c r="ZH8" s="84" t="n"/>
      <c r="ZI8" s="84" t="n"/>
      <c r="ZJ8" s="84" t="n"/>
      <c r="ZK8" s="84" t="n"/>
      <c r="ZL8" s="84" t="n"/>
      <c r="ZM8" s="84" t="n"/>
      <c r="ZN8" s="84" t="n"/>
      <c r="ZO8" s="84" t="n"/>
      <c r="ZP8" s="84" t="n"/>
      <c r="ZQ8" s="84" t="n"/>
      <c r="ZR8" s="84" t="n"/>
      <c r="ZS8" s="84" t="n"/>
      <c r="ZT8" s="84" t="n"/>
      <c r="ZU8" s="84" t="n"/>
      <c r="ZV8" s="84" t="n"/>
      <c r="ZW8" s="84" t="n"/>
      <c r="ZX8" s="84" t="n"/>
      <c r="ZY8" s="84" t="n"/>
      <c r="ZZ8" s="84" t="n"/>
      <c r="AAA8" s="84" t="n"/>
      <c r="AAB8" s="84" t="n"/>
      <c r="AAC8" s="84" t="n"/>
      <c r="AAD8" s="84" t="n"/>
      <c r="AAE8" s="84" t="n"/>
      <c r="AAF8" s="84" t="n"/>
      <c r="AAG8" s="84" t="n"/>
      <c r="AAH8" s="84" t="n"/>
      <c r="AAI8" s="84" t="n"/>
      <c r="AAJ8" s="84" t="n"/>
      <c r="AAK8" s="84" t="n"/>
      <c r="AAL8" s="84" t="n"/>
      <c r="AAM8" s="84" t="n"/>
      <c r="AAN8" s="84" t="n"/>
      <c r="AAO8" s="84" t="n"/>
      <c r="AAP8" s="84" t="n"/>
      <c r="AAQ8" s="84" t="n"/>
      <c r="AAR8" s="84" t="n"/>
      <c r="AAS8" s="84" t="n"/>
      <c r="AAT8" s="84" t="n"/>
      <c r="AAU8" s="84" t="n"/>
      <c r="AAV8" s="84" t="n"/>
      <c r="AAW8" s="84" t="n"/>
      <c r="AAX8" s="84" t="n"/>
      <c r="AAY8" s="84" t="n"/>
      <c r="AAZ8" s="84" t="n"/>
      <c r="ABA8" s="84" t="n"/>
      <c r="ABB8" s="84" t="n"/>
      <c r="ABC8" s="84" t="n"/>
      <c r="ABD8" s="84" t="n"/>
      <c r="ABE8" s="84" t="n"/>
      <c r="ABF8" s="84" t="n"/>
      <c r="ABG8" s="84" t="n"/>
      <c r="ABH8" s="84" t="n"/>
      <c r="ABI8" s="84" t="n"/>
      <c r="ABJ8" s="84" t="n"/>
      <c r="ABK8" s="84" t="n"/>
      <c r="ABL8" s="84" t="n"/>
      <c r="ABM8" s="84" t="n"/>
      <c r="ABN8" s="84" t="n"/>
      <c r="ABO8" s="84" t="n"/>
      <c r="ABP8" s="84" t="n"/>
      <c r="ABQ8" s="84" t="n"/>
      <c r="ABR8" s="84" t="n"/>
      <c r="ABS8" s="84" t="n"/>
      <c r="ABT8" s="84" t="n"/>
      <c r="ABU8" s="84" t="n"/>
      <c r="ABV8" s="84" t="n"/>
      <c r="ABW8" s="84" t="n"/>
      <c r="ABX8" s="84" t="n"/>
      <c r="ABY8" s="84" t="n"/>
      <c r="ABZ8" s="84" t="n"/>
      <c r="ACA8" s="84" t="n"/>
      <c r="ACB8" s="84" t="n"/>
      <c r="ACC8" s="84" t="n"/>
      <c r="ACD8" s="84" t="n"/>
      <c r="ACE8" s="84" t="n"/>
      <c r="ACF8" s="84" t="n"/>
      <c r="ACG8" s="84" t="n"/>
      <c r="ACH8" s="84" t="n"/>
      <c r="ACI8" s="84" t="n"/>
      <c r="ACJ8" s="84" t="n"/>
      <c r="ACK8" s="84" t="n"/>
      <c r="ACL8" s="84" t="n"/>
      <c r="ACM8" s="84" t="n"/>
      <c r="ACN8" s="84" t="n"/>
      <c r="ACO8" s="84" t="n"/>
      <c r="ACP8" s="84" t="n"/>
      <c r="ACQ8" s="84" t="n"/>
      <c r="ACR8" s="84" t="n"/>
      <c r="ACS8" s="84" t="n"/>
      <c r="ACT8" s="84" t="n"/>
      <c r="ACU8" s="84" t="n"/>
      <c r="ACV8" s="84" t="n"/>
      <c r="ACW8" s="84" t="n"/>
      <c r="ACX8" s="84" t="n"/>
      <c r="ACY8" s="84" t="n"/>
      <c r="ACZ8" s="84" t="n"/>
      <c r="ADA8" s="84" t="n"/>
      <c r="ADB8" s="84" t="n"/>
      <c r="ADC8" s="84" t="n"/>
      <c r="ADD8" s="84" t="n"/>
      <c r="ADE8" s="84" t="n"/>
      <c r="ADF8" s="84" t="n"/>
      <c r="ADG8" s="84" t="n"/>
      <c r="ADH8" s="84" t="n"/>
      <c r="ADI8" s="84" t="n"/>
      <c r="ADJ8" s="84" t="n"/>
      <c r="ADK8" s="84" t="n"/>
      <c r="ADL8" s="84" t="n"/>
      <c r="ADM8" s="84" t="n"/>
      <c r="ADN8" s="84" t="n"/>
      <c r="ADO8" s="84" t="n"/>
      <c r="ADP8" s="84" t="n"/>
      <c r="ADQ8" s="84" t="n"/>
      <c r="ADR8" s="84" t="n"/>
      <c r="ADS8" s="84" t="n"/>
      <c r="ADT8" s="84" t="n"/>
      <c r="ADU8" s="84" t="n"/>
      <c r="ADV8" s="84" t="n"/>
      <c r="ADW8" s="84" t="n"/>
      <c r="ADX8" s="84" t="n"/>
      <c r="ADY8" s="84" t="n"/>
      <c r="ADZ8" s="84" t="n"/>
      <c r="AEA8" s="84" t="n"/>
      <c r="AEB8" s="84" t="n"/>
      <c r="AEC8" s="84" t="n"/>
      <c r="AED8" s="84" t="n"/>
      <c r="AEE8" s="84" t="n"/>
      <c r="AEF8" s="84" t="n"/>
      <c r="AEG8" s="84" t="n"/>
      <c r="AEH8" s="84" t="n"/>
      <c r="AEI8" s="84" t="n"/>
      <c r="AEJ8" s="84" t="n"/>
      <c r="AEK8" s="84" t="n"/>
      <c r="AEL8" s="84" t="n"/>
      <c r="AEM8" s="84" t="n"/>
      <c r="AEN8" s="84" t="n"/>
      <c r="AEO8" s="84" t="n"/>
      <c r="AEP8" s="84" t="n"/>
      <c r="AEQ8" s="84" t="n"/>
      <c r="AER8" s="84" t="n"/>
      <c r="AES8" s="84" t="n"/>
      <c r="AET8" s="84" t="n"/>
      <c r="AEU8" s="84" t="n"/>
      <c r="AEV8" s="84" t="n"/>
      <c r="AEW8" s="84" t="n"/>
      <c r="AEX8" s="84" t="n"/>
      <c r="AEY8" s="84" t="n"/>
      <c r="AEZ8" s="84" t="n"/>
      <c r="AFA8" s="84" t="n"/>
      <c r="AFB8" s="84" t="n"/>
      <c r="AFC8" s="84" t="n"/>
      <c r="AFD8" s="84" t="n"/>
      <c r="AFE8" s="84" t="n"/>
      <c r="AFF8" s="84" t="n"/>
      <c r="AFG8" s="84" t="n"/>
      <c r="AFH8" s="84" t="n"/>
      <c r="AFI8" s="84" t="n"/>
      <c r="AFJ8" s="84" t="n"/>
      <c r="AFK8" s="84" t="n"/>
      <c r="AFL8" s="84" t="n"/>
      <c r="AFM8" s="84" t="n"/>
      <c r="AFN8" s="84" t="n"/>
      <c r="AFO8" s="84" t="n"/>
      <c r="AFP8" s="84" t="n"/>
      <c r="AFQ8" s="84" t="n"/>
      <c r="AFR8" s="84" t="n"/>
      <c r="AFS8" s="84" t="n"/>
      <c r="AFT8" s="84" t="n"/>
      <c r="AFU8" s="84" t="n"/>
      <c r="AFV8" s="84" t="n"/>
      <c r="AFW8" s="84" t="n"/>
      <c r="AFX8" s="84" t="n"/>
      <c r="AFY8" s="84" t="n"/>
      <c r="AFZ8" s="84" t="n"/>
      <c r="AGA8" s="84" t="n"/>
      <c r="AGB8" s="84" t="n"/>
      <c r="AGC8" s="84" t="n"/>
      <c r="AGD8" s="84" t="n"/>
      <c r="AGE8" s="84" t="n"/>
      <c r="AGF8" s="84" t="n"/>
      <c r="AGG8" s="84" t="n"/>
      <c r="AGH8" s="84" t="n"/>
      <c r="AGI8" s="84" t="n"/>
      <c r="AGJ8" s="84" t="n"/>
      <c r="AGK8" s="84" t="n"/>
      <c r="AGL8" s="84" t="n"/>
      <c r="AGM8" s="84" t="n"/>
      <c r="AGN8" s="84" t="n"/>
      <c r="AGO8" s="84" t="n"/>
      <c r="AGP8" s="84" t="n"/>
      <c r="AGQ8" s="84" t="n"/>
      <c r="AGR8" s="84" t="n"/>
      <c r="AGS8" s="84" t="n"/>
      <c r="AGT8" s="84" t="n"/>
      <c r="AGU8" s="84" t="n"/>
      <c r="AGV8" s="84" t="n"/>
      <c r="AGW8" s="84" t="n"/>
      <c r="AGX8" s="84" t="n"/>
      <c r="AGY8" s="84" t="n"/>
      <c r="AGZ8" s="84" t="n"/>
      <c r="AHA8" s="84" t="n"/>
      <c r="AHB8" s="84" t="n"/>
      <c r="AHC8" s="84" t="n"/>
      <c r="AHD8" s="84" t="n"/>
      <c r="AHE8" s="84" t="n"/>
      <c r="AHF8" s="84" t="n"/>
      <c r="AHG8" s="84" t="n"/>
      <c r="AHH8" s="84" t="n"/>
      <c r="AHI8" s="84" t="n"/>
      <c r="AHJ8" s="84" t="n"/>
      <c r="AHK8" s="84" t="n"/>
      <c r="AHL8" s="84" t="n"/>
      <c r="AHM8" s="84" t="n"/>
      <c r="AHN8" s="84" t="n"/>
      <c r="AHO8" s="84" t="n"/>
      <c r="AHP8" s="84" t="n"/>
      <c r="AHQ8" s="84" t="n"/>
      <c r="AHR8" s="84" t="n"/>
      <c r="AHS8" s="84" t="n"/>
      <c r="AHT8" s="84" t="n"/>
      <c r="AHU8" s="84" t="n"/>
      <c r="AHV8" s="84" t="n"/>
      <c r="AHW8" s="84" t="n"/>
      <c r="AHX8" s="84" t="n"/>
      <c r="AHY8" s="84" t="n"/>
      <c r="AHZ8" s="84" t="n"/>
      <c r="AIA8" s="84" t="n"/>
      <c r="AIB8" s="84" t="n"/>
      <c r="AIC8" s="84" t="n"/>
      <c r="AID8" s="84" t="n"/>
      <c r="AIE8" s="84" t="n"/>
      <c r="AIF8" s="84" t="n"/>
      <c r="AIG8" s="84" t="n"/>
      <c r="AIH8" s="84" t="n"/>
      <c r="AII8" s="84" t="n"/>
      <c r="AIJ8" s="84" t="n"/>
      <c r="AIK8" s="84" t="n"/>
      <c r="AIL8" s="84" t="n"/>
      <c r="AIM8" s="84" t="n"/>
      <c r="AIN8" s="84" t="n"/>
      <c r="AIO8" s="84" t="n"/>
      <c r="AIP8" s="84" t="n"/>
      <c r="AIQ8" s="84" t="n"/>
      <c r="AIR8" s="84" t="n"/>
      <c r="AIS8" s="84" t="n"/>
      <c r="AIT8" s="84" t="n"/>
      <c r="AIU8" s="84" t="n"/>
      <c r="AIV8" s="84" t="n"/>
      <c r="AIW8" s="84" t="n"/>
      <c r="AIX8" s="84" t="n"/>
      <c r="AIY8" s="84" t="n"/>
      <c r="AIZ8" s="84" t="n"/>
      <c r="AJA8" s="84" t="n"/>
      <c r="AJB8" s="84" t="n"/>
      <c r="AJC8" s="84" t="n"/>
      <c r="AJD8" s="84" t="n"/>
      <c r="AJE8" s="84" t="n"/>
      <c r="AJF8" s="84" t="n"/>
      <c r="AJG8" s="84" t="n"/>
      <c r="AJH8" s="84" t="n"/>
      <c r="AJI8" s="84" t="n"/>
      <c r="AJJ8" s="84" t="n"/>
      <c r="AJK8" s="84" t="n"/>
      <c r="AJL8" s="84" t="n"/>
      <c r="AJM8" s="84" t="n"/>
      <c r="AJN8" s="84" t="n"/>
      <c r="AJO8" s="84" t="n"/>
      <c r="AJP8" s="84" t="n"/>
      <c r="AJQ8" s="84" t="n"/>
      <c r="AJR8" s="84" t="n"/>
      <c r="AJS8" s="84" t="n"/>
      <c r="AJT8" s="84" t="n"/>
      <c r="AJU8" s="84" t="n"/>
      <c r="AJV8" s="84" t="n"/>
      <c r="AJW8" s="84" t="n"/>
      <c r="AJX8" s="84" t="n"/>
      <c r="AJY8" s="84" t="n"/>
      <c r="AJZ8" s="84" t="n"/>
      <c r="AKA8" s="84" t="n"/>
      <c r="AKB8" s="84" t="n"/>
      <c r="AKC8" s="84" t="n"/>
      <c r="AKD8" s="84" t="n"/>
      <c r="AKE8" s="84" t="n"/>
      <c r="AKF8" s="84" t="n"/>
      <c r="AKG8" s="84" t="n"/>
      <c r="AKH8" s="84" t="n"/>
      <c r="AKI8" s="84" t="n"/>
      <c r="AKJ8" s="84" t="n"/>
      <c r="AKK8" s="84" t="n"/>
      <c r="AKL8" s="84" t="n"/>
      <c r="AKM8" s="84" t="n"/>
      <c r="AKN8" s="84" t="n"/>
      <c r="AKO8" s="84" t="n"/>
      <c r="AKP8" s="84" t="n"/>
      <c r="AKQ8" s="84" t="n"/>
      <c r="AKR8" s="84" t="n"/>
      <c r="AKS8" s="84" t="n"/>
      <c r="AKT8" s="84" t="n"/>
      <c r="AKU8" s="84" t="n"/>
      <c r="AKV8" s="84" t="n"/>
      <c r="AKW8" s="84" t="n"/>
      <c r="AKX8" s="84" t="n"/>
      <c r="AKY8" s="84" t="n"/>
      <c r="AKZ8" s="84" t="n"/>
      <c r="ALA8" s="84" t="n"/>
      <c r="ALB8" s="84" t="n"/>
      <c r="ALC8" s="84" t="n"/>
      <c r="ALD8" s="84" t="n"/>
      <c r="ALE8" s="84" t="n"/>
      <c r="ALF8" s="84" t="n"/>
      <c r="ALG8" s="84" t="n"/>
      <c r="ALH8" s="84" t="n"/>
      <c r="ALI8" s="84" t="n"/>
      <c r="ALJ8" s="84" t="n"/>
      <c r="ALK8" s="84" t="n"/>
      <c r="ALL8" s="84" t="n"/>
      <c r="ALM8" s="84" t="n"/>
      <c r="ALN8" s="84" t="n"/>
      <c r="ALO8" s="84" t="n"/>
      <c r="ALP8" s="84" t="n"/>
      <c r="ALQ8" s="84" t="n"/>
      <c r="ALR8" s="84" t="n"/>
      <c r="ALS8" s="84" t="n"/>
      <c r="ALT8" s="84" t="n"/>
      <c r="ALU8" s="84" t="n"/>
      <c r="ALV8" s="84" t="n"/>
      <c r="ALW8" s="84" t="n"/>
      <c r="ALX8" s="84" t="n"/>
      <c r="ALY8" s="84" t="n"/>
      <c r="ALZ8" s="84" t="n"/>
      <c r="AMA8" s="84" t="n"/>
      <c r="AMB8" s="84" t="n"/>
      <c r="AMC8" s="84" t="n"/>
      <c r="AMD8" s="84" t="n"/>
      <c r="AME8" s="84" t="n"/>
      <c r="AMF8" s="84" t="n"/>
      <c r="AMG8" s="84" t="n"/>
      <c r="AMH8" s="84" t="n"/>
      <c r="AMI8" s="84" t="n"/>
      <c r="AMJ8" s="84" t="n"/>
      <c r="AMK8" s="84" t="n"/>
      <c r="AML8" s="84" t="n"/>
      <c r="AMM8" s="84" t="n"/>
      <c r="AMN8" s="84" t="n"/>
      <c r="AMO8" s="84" t="n"/>
      <c r="AMP8" s="84" t="n"/>
      <c r="AMQ8" s="84" t="n"/>
      <c r="AMR8" s="84" t="n"/>
      <c r="AMS8" s="84" t="n"/>
      <c r="AMT8" s="84" t="n"/>
      <c r="AMU8" s="84" t="n"/>
      <c r="AMV8" s="84" t="n"/>
      <c r="AMW8" s="84" t="n"/>
      <c r="AMX8" s="84" t="n"/>
      <c r="AMY8" s="84" t="n"/>
      <c r="AMZ8" s="84" t="n"/>
      <c r="ANA8" s="84" t="n"/>
      <c r="ANB8" s="84" t="n"/>
      <c r="ANC8" s="84" t="n"/>
      <c r="AND8" s="84" t="n"/>
      <c r="ANE8" s="84" t="n"/>
      <c r="ANF8" s="84" t="n"/>
      <c r="ANG8" s="84" t="n"/>
      <c r="ANH8" s="84" t="n"/>
      <c r="ANI8" s="84" t="n"/>
      <c r="ANJ8" s="84" t="n"/>
      <c r="ANK8" s="84" t="n"/>
      <c r="ANL8" s="84" t="n"/>
      <c r="ANM8" s="84" t="n"/>
      <c r="ANN8" s="84" t="n"/>
      <c r="ANO8" s="84" t="n"/>
      <c r="ANP8" s="84" t="n"/>
      <c r="ANQ8" s="84" t="n"/>
      <c r="ANR8" s="84" t="n"/>
      <c r="ANS8" s="84" t="n"/>
      <c r="ANT8" s="84" t="n"/>
      <c r="ANU8" s="84" t="n"/>
      <c r="ANV8" s="84" t="n"/>
      <c r="ANW8" s="84" t="n"/>
      <c r="ANX8" s="84" t="n"/>
      <c r="ANY8" s="84" t="n"/>
      <c r="ANZ8" s="84" t="n"/>
      <c r="AOA8" s="84" t="n"/>
      <c r="AOB8" s="84" t="n"/>
      <c r="AOC8" s="84" t="n"/>
      <c r="AOD8" s="84" t="n"/>
      <c r="AOE8" s="84" t="n"/>
      <c r="AOF8" s="84" t="n"/>
      <c r="AOG8" s="84" t="n"/>
      <c r="AOH8" s="84" t="n"/>
      <c r="AOI8" s="84" t="n"/>
      <c r="AOJ8" s="84" t="n"/>
      <c r="AOK8" s="84" t="n"/>
      <c r="AOL8" s="84" t="n"/>
      <c r="AOM8" s="84" t="n"/>
      <c r="AON8" s="84" t="n"/>
      <c r="AOO8" s="84" t="n"/>
      <c r="AOP8" s="84" t="n"/>
      <c r="AOQ8" s="84" t="n"/>
      <c r="AOR8" s="84" t="n"/>
      <c r="AOS8" s="84" t="n"/>
      <c r="AOT8" s="84" t="n"/>
      <c r="AOU8" s="84" t="n"/>
      <c r="AOV8" s="84" t="n"/>
      <c r="AOW8" s="84" t="n"/>
      <c r="AOX8" s="84" t="n"/>
      <c r="AOY8" s="84" t="n"/>
      <c r="AOZ8" s="84" t="n"/>
      <c r="APA8" s="84" t="n"/>
      <c r="APB8" s="84" t="n"/>
      <c r="APC8" s="84" t="n"/>
      <c r="APD8" s="84" t="n"/>
      <c r="APE8" s="84" t="n"/>
      <c r="APF8" s="84" t="n"/>
      <c r="APG8" s="84" t="n"/>
      <c r="APH8" s="84" t="n"/>
      <c r="API8" s="84" t="n"/>
      <c r="APJ8" s="84" t="n"/>
      <c r="APK8" s="84" t="n"/>
      <c r="APL8" s="84" t="n"/>
      <c r="APM8" s="84" t="n"/>
      <c r="APN8" s="84" t="n"/>
      <c r="APO8" s="84" t="n"/>
      <c r="APP8" s="84" t="n"/>
      <c r="APQ8" s="84" t="n"/>
      <c r="APR8" s="84" t="n"/>
      <c r="APS8" s="84" t="n"/>
      <c r="APT8" s="84" t="n"/>
      <c r="APU8" s="84" t="n"/>
      <c r="APV8" s="84" t="n"/>
      <c r="APW8" s="84" t="n"/>
      <c r="APX8" s="84" t="n"/>
      <c r="APY8" s="84" t="n"/>
      <c r="APZ8" s="84" t="n"/>
      <c r="AQA8" s="84" t="n"/>
      <c r="AQB8" s="84" t="n"/>
      <c r="AQC8" s="84" t="n"/>
      <c r="AQD8" s="84" t="n"/>
      <c r="AQE8" s="84" t="n"/>
      <c r="AQF8" s="84" t="n"/>
      <c r="AQG8" s="84" t="n"/>
      <c r="AQH8" s="84" t="n"/>
      <c r="AQI8" s="84" t="n"/>
      <c r="AQJ8" s="84" t="n"/>
      <c r="AQK8" s="84" t="n"/>
      <c r="AQL8" s="84" t="n"/>
      <c r="AQM8" s="84" t="n"/>
      <c r="AQN8" s="84" t="n"/>
      <c r="AQO8" s="84" t="n"/>
      <c r="AQP8" s="84" t="n"/>
      <c r="AQQ8" s="84" t="n"/>
      <c r="AQR8" s="84" t="n"/>
      <c r="AQS8" s="84" t="n"/>
      <c r="AQT8" s="84" t="n"/>
      <c r="AQU8" s="84" t="n"/>
      <c r="AQV8" s="84" t="n"/>
      <c r="AQW8" s="84" t="n"/>
      <c r="AQX8" s="84" t="n"/>
      <c r="AQY8" s="84" t="n"/>
      <c r="AQZ8" s="84" t="n"/>
      <c r="ARA8" s="84" t="n"/>
      <c r="ARB8" s="84" t="n"/>
      <c r="ARC8" s="84" t="n"/>
      <c r="ARD8" s="84" t="n"/>
      <c r="ARE8" s="84" t="n"/>
      <c r="ARF8" s="84" t="n"/>
      <c r="ARG8" s="84" t="n"/>
      <c r="ARH8" s="84" t="n"/>
      <c r="ARI8" s="84" t="n"/>
      <c r="ARJ8" s="84" t="n"/>
      <c r="ARK8" s="84" t="n"/>
      <c r="ARL8" s="84" t="n"/>
      <c r="ARM8" s="84" t="n"/>
      <c r="ARN8" s="84" t="n"/>
      <c r="ARO8" s="84" t="n"/>
      <c r="ARP8" s="84" t="n"/>
      <c r="ARQ8" s="84" t="n"/>
      <c r="ARR8" s="84" t="n"/>
      <c r="ARS8" s="84" t="n"/>
      <c r="ART8" s="84" t="n"/>
      <c r="ARU8" s="84" t="n"/>
      <c r="ARV8" s="84" t="n"/>
      <c r="ARW8" s="84" t="n"/>
      <c r="ARX8" s="84" t="n"/>
      <c r="ARY8" s="84" t="n"/>
      <c r="ARZ8" s="84" t="n"/>
      <c r="ASA8" s="84" t="n"/>
      <c r="ASB8" s="84" t="n"/>
      <c r="ASC8" s="84" t="n"/>
      <c r="ASD8" s="84" t="n"/>
      <c r="ASE8" s="84" t="n"/>
      <c r="ASF8" s="84" t="n"/>
      <c r="ASG8" s="84" t="n"/>
      <c r="ASH8" s="84" t="n"/>
      <c r="ASI8" s="84" t="n"/>
      <c r="ASJ8" s="84" t="n"/>
      <c r="ASK8" s="84" t="n"/>
      <c r="ASL8" s="84" t="n"/>
      <c r="ASM8" s="84" t="n"/>
      <c r="ASN8" s="84" t="n"/>
      <c r="ASO8" s="84" t="n"/>
      <c r="ASP8" s="84" t="n"/>
      <c r="ASQ8" s="84" t="n"/>
      <c r="ASR8" s="84" t="n"/>
      <c r="ASS8" s="84" t="n"/>
      <c r="AST8" s="84" t="n"/>
      <c r="ASU8" s="84" t="n"/>
      <c r="ASV8" s="84" t="n"/>
      <c r="ASW8" s="84" t="n"/>
      <c r="ASX8" s="84" t="n"/>
      <c r="ASY8" s="84" t="n"/>
      <c r="ASZ8" s="84" t="n"/>
      <c r="ATA8" s="84" t="n"/>
      <c r="ATB8" s="84" t="n"/>
      <c r="ATC8" s="84" t="n"/>
      <c r="ATD8" s="84" t="n"/>
      <c r="ATE8" s="84" t="n"/>
      <c r="ATF8" s="84" t="n"/>
      <c r="ATG8" s="84" t="n"/>
      <c r="ATH8" s="84" t="n"/>
      <c r="ATI8" s="84" t="n"/>
      <c r="ATJ8" s="84" t="n"/>
      <c r="ATK8" s="84" t="n"/>
      <c r="ATL8" s="84" t="n"/>
      <c r="ATM8" s="84" t="n"/>
      <c r="ATN8" s="84" t="n"/>
      <c r="ATO8" s="84" t="n"/>
      <c r="ATP8" s="84" t="n"/>
      <c r="ATQ8" s="84" t="n"/>
      <c r="ATR8" s="84" t="n"/>
      <c r="ATS8" s="84" t="n"/>
      <c r="ATT8" s="84" t="n"/>
      <c r="ATU8" s="84" t="n"/>
      <c r="ATV8" s="84" t="n"/>
      <c r="ATW8" s="84" t="n"/>
      <c r="ATX8" s="84" t="n"/>
      <c r="ATY8" s="84" t="n"/>
      <c r="ATZ8" s="84" t="n"/>
      <c r="AUA8" s="84" t="n"/>
      <c r="AUB8" s="84" t="n"/>
      <c r="AUC8" s="84" t="n"/>
      <c r="AUD8" s="84" t="n"/>
      <c r="AUE8" s="84" t="n"/>
      <c r="AUF8" s="84" t="n"/>
      <c r="AUG8" s="84" t="n"/>
      <c r="AUH8" s="84" t="n"/>
      <c r="AUI8" s="84" t="n"/>
      <c r="AUJ8" s="84" t="n"/>
      <c r="AUK8" s="84" t="n"/>
      <c r="AUL8" s="84" t="n"/>
      <c r="AUM8" s="84" t="n"/>
      <c r="AUN8" s="84" t="n"/>
      <c r="AUO8" s="84" t="n"/>
      <c r="AUP8" s="84" t="n"/>
      <c r="AUQ8" s="84" t="n"/>
      <c r="AUR8" s="84" t="n"/>
      <c r="AUS8" s="84" t="n"/>
      <c r="AUT8" s="84" t="n"/>
      <c r="AUU8" s="84" t="n"/>
      <c r="AUV8" s="84" t="n"/>
      <c r="AUW8" s="84" t="n"/>
      <c r="AUX8" s="84" t="n"/>
      <c r="AUY8" s="84" t="n"/>
      <c r="AUZ8" s="84" t="n"/>
      <c r="AVA8" s="84" t="n"/>
      <c r="AVB8" s="84" t="n"/>
      <c r="AVC8" s="84" t="n"/>
      <c r="AVD8" s="84" t="n"/>
      <c r="AVE8" s="84" t="n"/>
      <c r="AVF8" s="84" t="n"/>
      <c r="AVG8" s="84" t="n"/>
      <c r="AVH8" s="84" t="n"/>
      <c r="AVI8" s="84" t="n"/>
      <c r="AVJ8" s="84" t="n"/>
      <c r="AVK8" s="84" t="n"/>
      <c r="AVL8" s="84" t="n"/>
      <c r="AVM8" s="84" t="n"/>
      <c r="AVN8" s="84" t="n"/>
      <c r="AVO8" s="84" t="n"/>
      <c r="AVP8" s="84" t="n"/>
      <c r="AVQ8" s="84" t="n"/>
      <c r="AVR8" s="84" t="n"/>
      <c r="AVS8" s="84" t="n"/>
      <c r="AVT8" s="84" t="n"/>
      <c r="AVU8" s="84" t="n"/>
      <c r="AVV8" s="84" t="n"/>
      <c r="AVW8" s="84" t="n"/>
      <c r="AVX8" s="84" t="n"/>
      <c r="AVY8" s="84" t="n"/>
      <c r="AVZ8" s="84" t="n"/>
      <c r="AWA8" s="84" t="n"/>
      <c r="AWB8" s="84" t="n"/>
      <c r="AWC8" s="84" t="n"/>
      <c r="AWD8" s="84" t="n"/>
      <c r="AWE8" s="84" t="n"/>
      <c r="AWF8" s="84" t="n"/>
      <c r="AWG8" s="84" t="n"/>
      <c r="AWH8" s="84" t="n"/>
      <c r="AWI8" s="84" t="n"/>
      <c r="AWJ8" s="84" t="n"/>
      <c r="AWK8" s="84" t="n"/>
      <c r="AWL8" s="84" t="n"/>
      <c r="AWM8" s="84" t="n"/>
      <c r="AWN8" s="84" t="n"/>
      <c r="AWO8" s="84" t="n"/>
      <c r="AWP8" s="84" t="n"/>
      <c r="AWQ8" s="84" t="n"/>
      <c r="AWR8" s="84" t="n"/>
      <c r="AWS8" s="84" t="n"/>
      <c r="AWT8" s="84" t="n"/>
      <c r="AWU8" s="84" t="n"/>
      <c r="AWV8" s="84" t="n"/>
      <c r="AWW8" s="84" t="n"/>
      <c r="AWX8" s="84" t="n"/>
      <c r="AWY8" s="84" t="n"/>
      <c r="AWZ8" s="84" t="n"/>
      <c r="AXA8" s="84" t="n"/>
      <c r="AXB8" s="84" t="n"/>
      <c r="AXC8" s="84" t="n"/>
      <c r="AXD8" s="84" t="n"/>
      <c r="AXE8" s="84" t="n"/>
      <c r="AXF8" s="84" t="n"/>
      <c r="AXG8" s="84" t="n"/>
      <c r="AXH8" s="84" t="n"/>
      <c r="AXI8" s="84" t="n"/>
      <c r="AXJ8" s="84" t="n"/>
      <c r="AXK8" s="84" t="n"/>
      <c r="AXL8" s="84" t="n"/>
      <c r="AXM8" s="84" t="n"/>
      <c r="AXN8" s="84" t="n"/>
      <c r="AXO8" s="84" t="n"/>
      <c r="AXP8" s="84" t="n"/>
      <c r="AXQ8" s="84" t="n"/>
      <c r="AXR8" s="84" t="n"/>
      <c r="AXS8" s="84" t="n"/>
      <c r="AXT8" s="84" t="n"/>
      <c r="AXU8" s="84" t="n"/>
      <c r="AXV8" s="84" t="n"/>
      <c r="AXW8" s="84" t="n"/>
      <c r="AXX8" s="84" t="n"/>
      <c r="AXY8" s="84" t="n"/>
      <c r="AXZ8" s="84" t="n"/>
      <c r="AYA8" s="84" t="n"/>
      <c r="AYB8" s="84" t="n"/>
      <c r="AYC8" s="84" t="n"/>
      <c r="AYD8" s="84" t="n"/>
      <c r="AYE8" s="84" t="n"/>
      <c r="AYF8" s="84" t="n"/>
      <c r="AYG8" s="84" t="n"/>
      <c r="AYH8" s="84" t="n"/>
      <c r="AYI8" s="84" t="n"/>
      <c r="AYJ8" s="84" t="n"/>
      <c r="AYK8" s="84" t="n"/>
      <c r="AYL8" s="84" t="n"/>
      <c r="AYM8" s="84" t="n"/>
      <c r="AYN8" s="84" t="n"/>
      <c r="AYO8" s="84" t="n"/>
      <c r="AYP8" s="84" t="n"/>
      <c r="AYQ8" s="84" t="n"/>
      <c r="AYR8" s="84" t="n"/>
      <c r="AYS8" s="84" t="n"/>
      <c r="AYT8" s="84" t="n"/>
      <c r="AYU8" s="84" t="n"/>
      <c r="AYV8" s="84" t="n"/>
      <c r="AYW8" s="84" t="n"/>
      <c r="AYX8" s="84" t="n"/>
      <c r="AYY8" s="84" t="n"/>
      <c r="AYZ8" s="84" t="n"/>
      <c r="AZA8" s="84" t="n"/>
      <c r="AZB8" s="84" t="n"/>
      <c r="AZC8" s="84" t="n"/>
      <c r="AZD8" s="84" t="n"/>
      <c r="AZE8" s="84" t="n"/>
      <c r="AZF8" s="84" t="n"/>
      <c r="AZG8" s="84" t="n"/>
      <c r="AZH8" s="84" t="n"/>
      <c r="AZI8" s="84" t="n"/>
      <c r="AZJ8" s="84" t="n"/>
      <c r="AZK8" s="84" t="n"/>
      <c r="AZL8" s="84" t="n"/>
      <c r="AZM8" s="84" t="n"/>
      <c r="AZN8" s="84" t="n"/>
      <c r="AZO8" s="84" t="n"/>
      <c r="AZP8" s="84" t="n"/>
      <c r="AZQ8" s="84" t="n"/>
      <c r="AZR8" s="84" t="n"/>
      <c r="AZS8" s="84" t="n"/>
      <c r="AZT8" s="84" t="n"/>
      <c r="AZU8" s="84" t="n"/>
      <c r="AZV8" s="84" t="n"/>
      <c r="AZW8" s="84" t="n"/>
      <c r="AZX8" s="84" t="n"/>
      <c r="AZY8" s="84" t="n"/>
      <c r="AZZ8" s="84" t="n"/>
      <c r="BAA8" s="84" t="n"/>
      <c r="BAB8" s="84" t="n"/>
      <c r="BAC8" s="84" t="n"/>
      <c r="BAD8" s="84" t="n"/>
      <c r="BAE8" s="84" t="n"/>
      <c r="BAF8" s="84" t="n"/>
      <c r="BAG8" s="84" t="n"/>
      <c r="BAH8" s="84" t="n"/>
      <c r="BAI8" s="84" t="n"/>
      <c r="BAJ8" s="84" t="n"/>
      <c r="BAK8" s="84" t="n"/>
      <c r="BAL8" s="84" t="n"/>
      <c r="BAM8" s="84" t="n"/>
      <c r="BAN8" s="84" t="n"/>
      <c r="BAO8" s="84" t="n"/>
      <c r="BAP8" s="84" t="n"/>
      <c r="BAQ8" s="84" t="n"/>
      <c r="BAR8" s="84" t="n"/>
      <c r="BAS8" s="84" t="n"/>
      <c r="BAT8" s="84" t="n"/>
      <c r="BAU8" s="84" t="n"/>
      <c r="BAV8" s="84" t="n"/>
      <c r="BAW8" s="84" t="n"/>
      <c r="BAX8" s="84" t="n"/>
      <c r="BAY8" s="84" t="n"/>
      <c r="BAZ8" s="84" t="n"/>
      <c r="BBA8" s="84" t="n"/>
      <c r="BBB8" s="84" t="n"/>
      <c r="BBC8" s="84" t="n"/>
      <c r="BBD8" s="84" t="n"/>
      <c r="BBE8" s="84" t="n"/>
      <c r="BBF8" s="84" t="n"/>
      <c r="BBG8" s="84" t="n"/>
      <c r="BBH8" s="84" t="n"/>
      <c r="BBI8" s="84" t="n"/>
      <c r="BBJ8" s="84" t="n"/>
      <c r="BBK8" s="84" t="n"/>
      <c r="BBL8" s="84" t="n"/>
      <c r="BBM8" s="84" t="n"/>
      <c r="BBN8" s="84" t="n"/>
      <c r="BBO8" s="84" t="n"/>
      <c r="BBP8" s="84" t="n"/>
      <c r="BBQ8" s="84" t="n"/>
      <c r="BBR8" s="84" t="n"/>
      <c r="BBS8" s="84" t="n"/>
      <c r="BBT8" s="84" t="n"/>
      <c r="BBU8" s="84" t="n"/>
      <c r="BBV8" s="84" t="n"/>
      <c r="BBW8" s="84" t="n"/>
      <c r="BBX8" s="84" t="n"/>
      <c r="BBY8" s="84" t="n"/>
      <c r="BBZ8" s="84" t="n"/>
      <c r="BCA8" s="84" t="n"/>
      <c r="BCB8" s="84" t="n"/>
      <c r="BCC8" s="84" t="n"/>
      <c r="BCD8" s="84" t="n"/>
      <c r="BCE8" s="84" t="n"/>
      <c r="BCF8" s="84" t="n"/>
      <c r="BCG8" s="84" t="n"/>
      <c r="BCH8" s="84" t="n"/>
      <c r="BCI8" s="84" t="n"/>
      <c r="BCJ8" s="84" t="n"/>
      <c r="BCK8" s="84" t="n"/>
      <c r="BCL8" s="84" t="n"/>
      <c r="BCM8" s="84" t="n"/>
      <c r="BCN8" s="84" t="n"/>
      <c r="BCO8" s="84" t="n"/>
      <c r="BCP8" s="84" t="n"/>
      <c r="BCQ8" s="84" t="n"/>
      <c r="BCR8" s="84" t="n"/>
      <c r="BCS8" s="84" t="n"/>
      <c r="BCT8" s="84" t="n"/>
      <c r="BCU8" s="84" t="n"/>
      <c r="BCV8" s="84" t="n"/>
      <c r="BCW8" s="84" t="n"/>
      <c r="BCX8" s="84" t="n"/>
      <c r="BCY8" s="84" t="n"/>
      <c r="BCZ8" s="84" t="n"/>
      <c r="BDA8" s="84" t="n"/>
      <c r="BDB8" s="84" t="n"/>
      <c r="BDC8" s="84" t="n"/>
      <c r="BDD8" s="84" t="n"/>
      <c r="BDE8" s="84" t="n"/>
      <c r="BDF8" s="84" t="n"/>
      <c r="BDG8" s="84" t="n"/>
      <c r="BDH8" s="84" t="n"/>
      <c r="BDI8" s="84" t="n"/>
      <c r="BDJ8" s="84" t="n"/>
      <c r="BDK8" s="84" t="n"/>
      <c r="BDL8" s="84" t="n"/>
      <c r="BDM8" s="84" t="n"/>
      <c r="BDN8" s="84" t="n"/>
      <c r="BDO8" s="84" t="n"/>
      <c r="BDP8" s="84" t="n"/>
      <c r="BDQ8" s="84" t="n"/>
      <c r="BDR8" s="84" t="n"/>
      <c r="BDS8" s="84" t="n"/>
      <c r="BDT8" s="84" t="n"/>
      <c r="BDU8" s="84" t="n"/>
      <c r="BDV8" s="84" t="n"/>
      <c r="BDW8" s="84" t="n"/>
      <c r="BDX8" s="84" t="n"/>
      <c r="BDY8" s="84" t="n"/>
      <c r="BDZ8" s="84" t="n"/>
      <c r="BEA8" s="84" t="n"/>
      <c r="BEB8" s="84" t="n"/>
      <c r="BEC8" s="84" t="n"/>
      <c r="BED8" s="84" t="n"/>
      <c r="BEE8" s="84" t="n"/>
      <c r="BEF8" s="84" t="n"/>
      <c r="BEG8" s="84" t="n"/>
      <c r="BEH8" s="84" t="n"/>
      <c r="BEI8" s="84" t="n"/>
      <c r="BEJ8" s="84" t="n"/>
      <c r="BEK8" s="84" t="n"/>
      <c r="BEL8" s="84" t="n"/>
      <c r="BEM8" s="84" t="n"/>
      <c r="BEN8" s="84" t="n"/>
      <c r="BEO8" s="84" t="n"/>
      <c r="BEP8" s="84" t="n"/>
      <c r="BEQ8" s="84" t="n"/>
      <c r="BER8" s="84" t="n"/>
      <c r="BES8" s="84" t="n"/>
      <c r="BET8" s="84" t="n"/>
      <c r="BEU8" s="84" t="n"/>
      <c r="BEV8" s="84" t="n"/>
      <c r="BEW8" s="84" t="n"/>
      <c r="BEX8" s="84" t="n"/>
      <c r="BEY8" s="84" t="n"/>
      <c r="BEZ8" s="84" t="n"/>
      <c r="BFA8" s="84" t="n"/>
      <c r="BFB8" s="84" t="n"/>
      <c r="BFC8" s="84" t="n"/>
      <c r="BFD8" s="84" t="n"/>
      <c r="BFE8" s="84" t="n"/>
      <c r="BFF8" s="84" t="n"/>
      <c r="BFG8" s="84" t="n"/>
      <c r="BFH8" s="84" t="n"/>
      <c r="BFI8" s="84" t="n"/>
      <c r="BFJ8" s="84" t="n"/>
      <c r="BFK8" s="84" t="n"/>
      <c r="BFL8" s="84" t="n"/>
      <c r="BFM8" s="84" t="n"/>
      <c r="BFN8" s="84" t="n"/>
      <c r="BFO8" s="84" t="n"/>
      <c r="BFP8" s="84" t="n"/>
      <c r="BFQ8" s="84" t="n"/>
      <c r="BFR8" s="84" t="n"/>
      <c r="BFS8" s="84" t="n"/>
      <c r="BFT8" s="84" t="n"/>
      <c r="BFU8" s="84" t="n"/>
      <c r="BFV8" s="84" t="n"/>
      <c r="BFW8" s="84" t="n"/>
      <c r="BFX8" s="84" t="n"/>
      <c r="BFY8" s="84" t="n"/>
      <c r="BFZ8" s="84" t="n"/>
      <c r="BGA8" s="84" t="n"/>
      <c r="BGB8" s="84" t="n"/>
      <c r="BGC8" s="84" t="n"/>
      <c r="BGD8" s="84" t="n"/>
      <c r="BGE8" s="84" t="n"/>
      <c r="BGF8" s="84" t="n"/>
      <c r="BGG8" s="84" t="n"/>
      <c r="BGH8" s="84" t="n"/>
      <c r="BGI8" s="84" t="n"/>
      <c r="BGJ8" s="84" t="n"/>
      <c r="BGK8" s="84" t="n"/>
      <c r="BGL8" s="84" t="n"/>
      <c r="BGM8" s="84" t="n"/>
      <c r="BGN8" s="84" t="n"/>
      <c r="BGO8" s="84" t="n"/>
      <c r="BGP8" s="84" t="n"/>
      <c r="BGQ8" s="84" t="n"/>
      <c r="BGR8" s="84" t="n"/>
      <c r="BGS8" s="84" t="n"/>
      <c r="BGT8" s="84" t="n"/>
      <c r="BGU8" s="84" t="n"/>
      <c r="BGV8" s="84" t="n"/>
      <c r="BGW8" s="84" t="n"/>
      <c r="BGX8" s="84" t="n"/>
      <c r="BGY8" s="84" t="n"/>
      <c r="BGZ8" s="84" t="n"/>
      <c r="BHA8" s="84" t="n"/>
      <c r="BHB8" s="84" t="n"/>
      <c r="BHC8" s="84" t="n"/>
      <c r="BHD8" s="84" t="n"/>
      <c r="BHE8" s="84" t="n"/>
      <c r="BHF8" s="84" t="n"/>
      <c r="BHG8" s="84" t="n"/>
      <c r="BHH8" s="84" t="n"/>
      <c r="BHI8" s="84" t="n"/>
      <c r="BHJ8" s="84" t="n"/>
      <c r="BHK8" s="84" t="n"/>
      <c r="BHL8" s="84" t="n"/>
      <c r="BHM8" s="84" t="n"/>
      <c r="BHN8" s="84" t="n"/>
      <c r="BHO8" s="84" t="n"/>
      <c r="BHP8" s="84" t="n"/>
      <c r="BHQ8" s="84" t="n"/>
      <c r="BHR8" s="84" t="n"/>
      <c r="BHS8" s="84" t="n"/>
      <c r="BHT8" s="84" t="n"/>
      <c r="BHU8" s="84" t="n"/>
      <c r="BHV8" s="84" t="n"/>
      <c r="BHW8" s="84" t="n"/>
      <c r="BHX8" s="84" t="n"/>
      <c r="BHY8" s="84" t="n"/>
      <c r="BHZ8" s="84" t="n"/>
      <c r="BIA8" s="84" t="n"/>
      <c r="BIB8" s="84" t="n"/>
      <c r="BIC8" s="84" t="n"/>
      <c r="BID8" s="84" t="n"/>
      <c r="BIE8" s="84" t="n"/>
      <c r="BIF8" s="84" t="n"/>
      <c r="BIG8" s="84" t="n"/>
      <c r="BIH8" s="84" t="n"/>
      <c r="BII8" s="84" t="n"/>
      <c r="BIJ8" s="84" t="n"/>
      <c r="BIK8" s="84" t="n"/>
      <c r="BIL8" s="84" t="n"/>
      <c r="BIM8" s="84" t="n"/>
      <c r="BIN8" s="84" t="n"/>
      <c r="BIO8" s="84" t="n"/>
      <c r="BIP8" s="84" t="n"/>
      <c r="BIQ8" s="84" t="n"/>
      <c r="BIR8" s="84" t="n"/>
      <c r="BIS8" s="84" t="n"/>
      <c r="BIT8" s="84" t="n"/>
      <c r="BIU8" s="84" t="n"/>
      <c r="BIV8" s="84" t="n"/>
      <c r="BIW8" s="84" t="n"/>
      <c r="BIX8" s="84" t="n"/>
      <c r="BIY8" s="84" t="n"/>
      <c r="BIZ8" s="84" t="n"/>
      <c r="BJA8" s="84" t="n"/>
      <c r="BJB8" s="84" t="n"/>
      <c r="BJC8" s="84" t="n"/>
      <c r="BJD8" s="84" t="n"/>
      <c r="BJE8" s="84" t="n"/>
      <c r="BJF8" s="84" t="n"/>
      <c r="BJG8" s="84" t="n"/>
      <c r="BJH8" s="84" t="n"/>
      <c r="BJI8" s="84" t="n"/>
      <c r="BJJ8" s="84" t="n"/>
      <c r="BJK8" s="84" t="n"/>
      <c r="BJL8" s="84" t="n"/>
      <c r="BJM8" s="84" t="n"/>
      <c r="BJN8" s="84" t="n"/>
      <c r="BJO8" s="84" t="n"/>
      <c r="BJP8" s="84" t="n"/>
      <c r="BJQ8" s="84" t="n"/>
      <c r="BJR8" s="84" t="n"/>
      <c r="BJS8" s="84" t="n"/>
      <c r="BJT8" s="84" t="n"/>
      <c r="BJU8" s="84" t="n"/>
      <c r="BJV8" s="84" t="n"/>
      <c r="BJW8" s="84" t="n"/>
      <c r="BJX8" s="84" t="n"/>
      <c r="BJY8" s="84" t="n"/>
      <c r="BJZ8" s="84" t="n"/>
      <c r="BKA8" s="84" t="n"/>
      <c r="BKB8" s="84" t="n"/>
      <c r="BKC8" s="84" t="n"/>
      <c r="BKD8" s="84" t="n"/>
      <c r="BKE8" s="84" t="n"/>
      <c r="BKF8" s="84" t="n"/>
      <c r="BKG8" s="84" t="n"/>
      <c r="BKH8" s="84" t="n"/>
      <c r="BKI8" s="84" t="n"/>
      <c r="BKJ8" s="84" t="n"/>
      <c r="BKK8" s="84" t="n"/>
      <c r="BKL8" s="84" t="n"/>
      <c r="BKM8" s="84" t="n"/>
      <c r="BKN8" s="84" t="n"/>
      <c r="BKO8" s="84" t="n"/>
      <c r="BKP8" s="84" t="n"/>
      <c r="BKQ8" s="84" t="n"/>
      <c r="BKR8" s="84" t="n"/>
      <c r="BKS8" s="84" t="n"/>
      <c r="BKT8" s="84" t="n"/>
      <c r="BKU8" s="84" t="n"/>
      <c r="BKV8" s="84" t="n"/>
      <c r="BKW8" s="84" t="n"/>
      <c r="BKX8" s="84" t="n"/>
      <c r="BKY8" s="84" t="n"/>
      <c r="BKZ8" s="84" t="n"/>
      <c r="BLA8" s="84" t="n"/>
      <c r="BLB8" s="84" t="n"/>
      <c r="BLC8" s="84" t="n"/>
      <c r="BLD8" s="84" t="n"/>
      <c r="BLE8" s="84" t="n"/>
      <c r="BLF8" s="84" t="n"/>
      <c r="BLG8" s="84" t="n"/>
      <c r="BLH8" s="84" t="n"/>
      <c r="BLI8" s="84" t="n"/>
      <c r="BLJ8" s="84" t="n"/>
      <c r="BLK8" s="84" t="n"/>
      <c r="BLL8" s="84" t="n"/>
      <c r="BLM8" s="84" t="n"/>
      <c r="BLN8" s="84" t="n"/>
      <c r="BLO8" s="84" t="n"/>
      <c r="BLP8" s="84" t="n"/>
      <c r="BLQ8" s="84" t="n"/>
      <c r="BLR8" s="84" t="n"/>
      <c r="BLS8" s="84" t="n"/>
      <c r="BLT8" s="84" t="n"/>
      <c r="BLU8" s="84" t="n"/>
      <c r="BLV8" s="84" t="n"/>
      <c r="BLW8" s="84" t="n"/>
      <c r="BLX8" s="84" t="n"/>
      <c r="BLY8" s="84" t="n"/>
      <c r="BLZ8" s="84" t="n"/>
      <c r="BMA8" s="84" t="n"/>
      <c r="BMB8" s="84" t="n"/>
      <c r="BMC8" s="84" t="n"/>
      <c r="BMD8" s="84" t="n"/>
      <c r="BME8" s="84" t="n"/>
      <c r="BMF8" s="84" t="n"/>
      <c r="BMG8" s="84" t="n"/>
      <c r="BMH8" s="84" t="n"/>
      <c r="BMI8" s="84" t="n"/>
      <c r="BMJ8" s="84" t="n"/>
      <c r="BMK8" s="84" t="n"/>
      <c r="BML8" s="84" t="n"/>
      <c r="BMM8" s="84" t="n"/>
      <c r="BMN8" s="84" t="n"/>
      <c r="BMO8" s="84" t="n"/>
      <c r="BMP8" s="84" t="n"/>
      <c r="BMQ8" s="84" t="n"/>
      <c r="BMR8" s="84" t="n"/>
      <c r="BMS8" s="84" t="n"/>
      <c r="BMT8" s="84" t="n"/>
      <c r="BMU8" s="84" t="n"/>
      <c r="BMV8" s="84" t="n"/>
      <c r="BMW8" s="84" t="n"/>
      <c r="BMX8" s="84" t="n"/>
      <c r="BMY8" s="84" t="n"/>
      <c r="BMZ8" s="84" t="n"/>
      <c r="BNA8" s="84" t="n"/>
      <c r="BNB8" s="84" t="n"/>
      <c r="BNC8" s="84" t="n"/>
      <c r="BND8" s="84" t="n"/>
      <c r="BNE8" s="84" t="n"/>
      <c r="BNF8" s="84" t="n"/>
      <c r="BNG8" s="84" t="n"/>
      <c r="BNH8" s="84" t="n"/>
      <c r="BNI8" s="84" t="n"/>
      <c r="BNJ8" s="84" t="n"/>
      <c r="BNK8" s="84" t="n"/>
      <c r="BNL8" s="84" t="n"/>
      <c r="BNM8" s="84" t="n"/>
      <c r="BNN8" s="84" t="n"/>
      <c r="BNO8" s="84" t="n"/>
      <c r="BNP8" s="84" t="n"/>
      <c r="BNQ8" s="84" t="n"/>
      <c r="BNR8" s="84" t="n"/>
      <c r="BNS8" s="84" t="n"/>
      <c r="BNT8" s="84" t="n"/>
      <c r="BNU8" s="84" t="n"/>
      <c r="BNV8" s="84" t="n"/>
      <c r="BNW8" s="84" t="n"/>
      <c r="BNX8" s="84" t="n"/>
      <c r="BNY8" s="84" t="n"/>
      <c r="BNZ8" s="84" t="n"/>
      <c r="BOA8" s="84" t="n"/>
      <c r="BOB8" s="84" t="n"/>
      <c r="BOC8" s="84" t="n"/>
      <c r="BOD8" s="84" t="n"/>
      <c r="BOE8" s="84" t="n"/>
      <c r="BOF8" s="84" t="n"/>
      <c r="BOG8" s="84" t="n"/>
      <c r="BOH8" s="84" t="n"/>
      <c r="BOI8" s="84" t="n"/>
      <c r="BOJ8" s="84" t="n"/>
      <c r="BOK8" s="84" t="n"/>
      <c r="BOL8" s="84" t="n"/>
      <c r="BOM8" s="84" t="n"/>
      <c r="BON8" s="84" t="n"/>
      <c r="BOO8" s="84" t="n"/>
      <c r="BOP8" s="84" t="n"/>
      <c r="BOQ8" s="84" t="n"/>
      <c r="BOR8" s="84" t="n"/>
      <c r="BOS8" s="84" t="n"/>
      <c r="BOT8" s="84" t="n"/>
      <c r="BOU8" s="84" t="n"/>
      <c r="BOV8" s="84" t="n"/>
      <c r="BOW8" s="84" t="n"/>
      <c r="BOX8" s="84" t="n"/>
      <c r="BOY8" s="84" t="n"/>
      <c r="BOZ8" s="84" t="n"/>
      <c r="BPA8" s="84" t="n"/>
      <c r="BPB8" s="84" t="n"/>
      <c r="BPC8" s="84" t="n"/>
      <c r="BPD8" s="84" t="n"/>
      <c r="BPE8" s="84" t="n"/>
      <c r="BPF8" s="84" t="n"/>
      <c r="BPG8" s="84" t="n"/>
      <c r="BPH8" s="84" t="n"/>
      <c r="BPI8" s="84" t="n"/>
      <c r="BPJ8" s="84" t="n"/>
      <c r="BPK8" s="84" t="n"/>
      <c r="BPL8" s="84" t="n"/>
      <c r="BPM8" s="84" t="n"/>
      <c r="BPN8" s="84" t="n"/>
      <c r="BPO8" s="84" t="n"/>
      <c r="BPP8" s="84" t="n"/>
      <c r="BPQ8" s="84" t="n"/>
      <c r="BPR8" s="84" t="n"/>
      <c r="BPS8" s="84" t="n"/>
      <c r="BPT8" s="84" t="n"/>
      <c r="BPU8" s="84" t="n"/>
      <c r="BPV8" s="84" t="n"/>
      <c r="BPW8" s="84" t="n"/>
      <c r="BPX8" s="84" t="n"/>
      <c r="BPY8" s="84" t="n"/>
      <c r="BPZ8" s="84" t="n"/>
      <c r="BQA8" s="84" t="n"/>
      <c r="BQB8" s="84" t="n"/>
      <c r="BQC8" s="84" t="n"/>
      <c r="BQD8" s="84" t="n"/>
      <c r="BQE8" s="84" t="n"/>
      <c r="BQF8" s="84" t="n"/>
      <c r="BQG8" s="84" t="n"/>
      <c r="BQH8" s="84" t="n"/>
      <c r="BQI8" s="84" t="n"/>
      <c r="BQJ8" s="84" t="n"/>
      <c r="BQK8" s="84" t="n"/>
      <c r="BQL8" s="84" t="n"/>
      <c r="BQM8" s="84" t="n"/>
      <c r="BQN8" s="84" t="n"/>
      <c r="BQO8" s="84" t="n"/>
      <c r="BQP8" s="84" t="n"/>
      <c r="BQQ8" s="84" t="n"/>
      <c r="BQR8" s="84" t="n"/>
      <c r="BQS8" s="84" t="n"/>
      <c r="BQT8" s="84" t="n"/>
      <c r="BQU8" s="84" t="n"/>
      <c r="BQV8" s="84" t="n"/>
      <c r="BQW8" s="84" t="n"/>
      <c r="BQX8" s="84" t="n"/>
      <c r="BQY8" s="84" t="n"/>
      <c r="BQZ8" s="84" t="n"/>
      <c r="BRA8" s="84" t="n"/>
      <c r="BRB8" s="84" t="n"/>
      <c r="BRC8" s="84" t="n"/>
      <c r="BRD8" s="84" t="n"/>
      <c r="BRE8" s="84" t="n"/>
      <c r="BRF8" s="84" t="n"/>
      <c r="BRG8" s="84" t="n"/>
      <c r="BRH8" s="84" t="n"/>
      <c r="BRI8" s="84" t="n"/>
      <c r="BRJ8" s="84" t="n"/>
      <c r="BRK8" s="84" t="n"/>
      <c r="BRL8" s="84" t="n"/>
      <c r="BRM8" s="84" t="n"/>
      <c r="BRN8" s="84" t="n"/>
      <c r="BRO8" s="84" t="n"/>
      <c r="BRP8" s="84" t="n"/>
      <c r="BRQ8" s="84" t="n"/>
      <c r="BRR8" s="84" t="n"/>
      <c r="BRS8" s="84" t="n"/>
      <c r="BRT8" s="84" t="n"/>
      <c r="BRU8" s="84" t="n"/>
      <c r="BRV8" s="84" t="n"/>
      <c r="BRW8" s="84" t="n"/>
      <c r="BRX8" s="84" t="n"/>
      <c r="BRY8" s="84" t="n"/>
      <c r="BRZ8" s="84" t="n"/>
      <c r="BSA8" s="84" t="n"/>
      <c r="BSB8" s="84" t="n"/>
      <c r="BSC8" s="84" t="n"/>
      <c r="BSD8" s="84" t="n"/>
      <c r="BSE8" s="84" t="n"/>
      <c r="BSF8" s="84" t="n"/>
      <c r="BSG8" s="84" t="n"/>
      <c r="BSH8" s="84" t="n"/>
      <c r="BSI8" s="84" t="n"/>
      <c r="BSJ8" s="84" t="n"/>
      <c r="BSK8" s="84" t="n"/>
      <c r="BSL8" s="84" t="n"/>
      <c r="BSM8" s="84" t="n"/>
      <c r="BSN8" s="84" t="n"/>
      <c r="BSO8" s="84" t="n"/>
      <c r="BSP8" s="84" t="n"/>
      <c r="BSQ8" s="84" t="n"/>
      <c r="BSR8" s="84" t="n"/>
      <c r="BSS8" s="84" t="n"/>
      <c r="BST8" s="84" t="n"/>
      <c r="BSU8" s="84" t="n"/>
      <c r="BSV8" s="84" t="n"/>
      <c r="BSW8" s="84" t="n"/>
      <c r="BSX8" s="84" t="n"/>
      <c r="BSY8" s="84" t="n"/>
      <c r="BSZ8" s="84" t="n"/>
      <c r="BTA8" s="84" t="n"/>
      <c r="BTB8" s="84" t="n"/>
      <c r="BTC8" s="84" t="n"/>
      <c r="BTD8" s="84" t="n"/>
      <c r="BTE8" s="84" t="n"/>
      <c r="BTF8" s="84" t="n"/>
      <c r="BTG8" s="84" t="n"/>
      <c r="BTH8" s="84" t="n"/>
      <c r="BTI8" s="84" t="n"/>
      <c r="BTJ8" s="84" t="n"/>
      <c r="BTK8" s="84" t="n"/>
      <c r="BTL8" s="84" t="n"/>
      <c r="BTM8" s="84" t="n"/>
      <c r="BTN8" s="84" t="n"/>
      <c r="BTO8" s="84" t="n"/>
      <c r="BTP8" s="84" t="n"/>
      <c r="BTQ8" s="84" t="n"/>
      <c r="BTR8" s="84" t="n"/>
      <c r="BTS8" s="84" t="n"/>
      <c r="BTT8" s="84" t="n"/>
      <c r="BTU8" s="84" t="n"/>
      <c r="BTV8" s="84" t="n"/>
      <c r="BTW8" s="84" t="n"/>
      <c r="BTX8" s="84" t="n"/>
      <c r="BTY8" s="84" t="n"/>
      <c r="BTZ8" s="84" t="n"/>
      <c r="BUA8" s="84" t="n"/>
      <c r="BUB8" s="84" t="n"/>
      <c r="BUC8" s="84" t="n"/>
      <c r="BUD8" s="84" t="n"/>
      <c r="BUE8" s="84" t="n"/>
      <c r="BUF8" s="84" t="n"/>
      <c r="BUG8" s="84" t="n"/>
      <c r="BUH8" s="84" t="n"/>
      <c r="BUI8" s="84" t="n"/>
      <c r="BUJ8" s="84" t="n"/>
      <c r="BUK8" s="84" t="n"/>
      <c r="BUL8" s="84" t="n"/>
      <c r="BUM8" s="84" t="n"/>
      <c r="BUN8" s="84" t="n"/>
      <c r="BUO8" s="84" t="n"/>
      <c r="BUP8" s="84" t="n"/>
      <c r="BUQ8" s="84" t="n"/>
      <c r="BUR8" s="84" t="n"/>
      <c r="BUS8" s="84" t="n"/>
      <c r="BUT8" s="84" t="n"/>
      <c r="BUU8" s="84" t="n"/>
      <c r="BUV8" s="84" t="n"/>
      <c r="BUW8" s="84" t="n"/>
      <c r="BUX8" s="84" t="n"/>
      <c r="BUY8" s="84" t="n"/>
      <c r="BUZ8" s="84" t="n"/>
      <c r="BVA8" s="84" t="n"/>
      <c r="BVB8" s="84" t="n"/>
      <c r="BVC8" s="84" t="n"/>
      <c r="BVD8" s="84" t="n"/>
      <c r="BVE8" s="84" t="n"/>
      <c r="BVF8" s="84" t="n"/>
      <c r="BVG8" s="84" t="n"/>
      <c r="BVH8" s="84" t="n"/>
      <c r="BVI8" s="84" t="n"/>
      <c r="BVJ8" s="84" t="n"/>
      <c r="BVK8" s="84" t="n"/>
      <c r="BVL8" s="84" t="n"/>
      <c r="BVM8" s="84" t="n"/>
      <c r="BVN8" s="84" t="n"/>
      <c r="BVO8" s="84" t="n"/>
      <c r="BVP8" s="84" t="n"/>
      <c r="BVQ8" s="84" t="n"/>
      <c r="BVR8" s="84" t="n"/>
      <c r="BVS8" s="84" t="n"/>
      <c r="BVT8" s="84" t="n"/>
      <c r="BVU8" s="84" t="n"/>
      <c r="BVV8" s="84" t="n"/>
      <c r="BVW8" s="84" t="n"/>
      <c r="BVX8" s="84" t="n"/>
      <c r="BVY8" s="84" t="n"/>
      <c r="BVZ8" s="84" t="n"/>
      <c r="BWA8" s="84" t="n"/>
      <c r="BWB8" s="84" t="n"/>
      <c r="BWC8" s="84" t="n"/>
      <c r="BWD8" s="84" t="n"/>
      <c r="BWE8" s="84" t="n"/>
      <c r="BWF8" s="84" t="n"/>
      <c r="BWG8" s="84" t="n"/>
      <c r="BWH8" s="84" t="n"/>
      <c r="BWI8" s="84" t="n"/>
      <c r="BWJ8" s="84" t="n"/>
      <c r="BWK8" s="84" t="n"/>
      <c r="BWL8" s="84" t="n"/>
      <c r="BWM8" s="84" t="n"/>
      <c r="BWN8" s="84" t="n"/>
      <c r="BWO8" s="84" t="n"/>
      <c r="BWP8" s="84" t="n"/>
      <c r="BWQ8" s="84" t="n"/>
      <c r="BWR8" s="84" t="n"/>
      <c r="BWS8" s="84" t="n"/>
      <c r="BWT8" s="84" t="n"/>
      <c r="BWU8" s="84" t="n"/>
      <c r="BWV8" s="84" t="n"/>
      <c r="BWW8" s="84" t="n"/>
      <c r="BWX8" s="84" t="n"/>
      <c r="BWY8" s="84" t="n"/>
      <c r="BWZ8" s="84" t="n"/>
      <c r="BXA8" s="84" t="n"/>
      <c r="BXB8" s="84" t="n"/>
      <c r="BXC8" s="84" t="n"/>
      <c r="BXD8" s="84" t="n"/>
      <c r="BXE8" s="84" t="n"/>
      <c r="BXF8" s="84" t="n"/>
      <c r="BXG8" s="84" t="n"/>
      <c r="BXH8" s="84" t="n"/>
      <c r="BXI8" s="84" t="n"/>
      <c r="BXJ8" s="84" t="n"/>
      <c r="BXK8" s="84" t="n"/>
      <c r="BXL8" s="84" t="n"/>
      <c r="BXM8" s="84" t="n"/>
      <c r="BXN8" s="84" t="n"/>
      <c r="BXO8" s="84" t="n"/>
      <c r="BXP8" s="84" t="n"/>
      <c r="BXQ8" s="84" t="n"/>
      <c r="BXR8" s="84" t="n"/>
      <c r="BXS8" s="84" t="n"/>
      <c r="BXT8" s="84" t="n"/>
      <c r="BXU8" s="84" t="n"/>
      <c r="BXV8" s="84" t="n"/>
      <c r="BXW8" s="84" t="n"/>
      <c r="BXX8" s="84" t="n"/>
      <c r="BXY8" s="84" t="n"/>
      <c r="BXZ8" s="84" t="n"/>
      <c r="BYA8" s="84" t="n"/>
      <c r="BYB8" s="84" t="n"/>
      <c r="BYC8" s="84" t="n"/>
      <c r="BYD8" s="84" t="n"/>
      <c r="BYE8" s="84" t="n"/>
      <c r="BYF8" s="84" t="n"/>
      <c r="BYG8" s="84" t="n"/>
      <c r="BYH8" s="84" t="n"/>
      <c r="BYI8" s="84" t="n"/>
      <c r="BYJ8" s="84" t="n"/>
      <c r="BYK8" s="84" t="n"/>
      <c r="BYL8" s="84" t="n"/>
      <c r="BYM8" s="84" t="n"/>
      <c r="BYN8" s="84" t="n"/>
      <c r="BYO8" s="84" t="n"/>
      <c r="BYP8" s="84" t="n"/>
      <c r="BYQ8" s="84" t="n"/>
      <c r="BYR8" s="84" t="n"/>
      <c r="BYS8" s="84" t="n"/>
      <c r="BYT8" s="84" t="n"/>
      <c r="BYU8" s="84" t="n"/>
      <c r="BYV8" s="84" t="n"/>
      <c r="BYW8" s="84" t="n"/>
      <c r="BYX8" s="84" t="n"/>
      <c r="BYY8" s="84" t="n"/>
      <c r="BYZ8" s="84" t="n"/>
      <c r="BZA8" s="84" t="n"/>
      <c r="BZB8" s="84" t="n"/>
      <c r="BZC8" s="84" t="n"/>
      <c r="BZD8" s="84" t="n"/>
      <c r="BZE8" s="84" t="n"/>
      <c r="BZF8" s="84" t="n"/>
      <c r="BZG8" s="84" t="n"/>
      <c r="BZH8" s="84" t="n"/>
      <c r="BZI8" s="84" t="n"/>
      <c r="BZJ8" s="84" t="n"/>
      <c r="BZK8" s="84" t="n"/>
      <c r="BZL8" s="84" t="n"/>
      <c r="BZM8" s="84" t="n"/>
      <c r="BZN8" s="84" t="n"/>
      <c r="BZO8" s="84" t="n"/>
      <c r="BZP8" s="84" t="n"/>
      <c r="BZQ8" s="84" t="n"/>
      <c r="BZR8" s="84" t="n"/>
      <c r="BZS8" s="84" t="n"/>
      <c r="BZT8" s="84" t="n"/>
      <c r="BZU8" s="84" t="n"/>
      <c r="BZV8" s="84" t="n"/>
      <c r="BZW8" s="84" t="n"/>
      <c r="BZX8" s="84" t="n"/>
      <c r="BZY8" s="84" t="n"/>
      <c r="BZZ8" s="84" t="n"/>
      <c r="CAA8" s="84" t="n"/>
      <c r="CAB8" s="84" t="n"/>
      <c r="CAC8" s="84" t="n"/>
      <c r="CAD8" s="84" t="n"/>
      <c r="CAE8" s="84" t="n"/>
      <c r="CAF8" s="84" t="n"/>
      <c r="CAG8" s="84" t="n"/>
      <c r="CAH8" s="84" t="n"/>
      <c r="CAI8" s="84" t="n"/>
      <c r="CAJ8" s="84" t="n"/>
      <c r="CAK8" s="84" t="n"/>
      <c r="CAL8" s="84" t="n"/>
      <c r="CAM8" s="84" t="n"/>
      <c r="CAN8" s="84" t="n"/>
      <c r="CAO8" s="84" t="n"/>
      <c r="CAP8" s="84" t="n"/>
      <c r="CAQ8" s="84" t="n"/>
      <c r="CAR8" s="84" t="n"/>
      <c r="CAS8" s="84" t="n"/>
      <c r="CAT8" s="84" t="n"/>
      <c r="CAU8" s="84" t="n"/>
      <c r="CAV8" s="84" t="n"/>
      <c r="CAW8" s="84" t="n"/>
      <c r="CAX8" s="84" t="n"/>
      <c r="CAY8" s="84" t="n"/>
      <c r="CAZ8" s="84" t="n"/>
      <c r="CBA8" s="84" t="n"/>
      <c r="CBB8" s="84" t="n"/>
      <c r="CBC8" s="84" t="n"/>
      <c r="CBD8" s="84" t="n"/>
      <c r="CBE8" s="84" t="n"/>
      <c r="CBF8" s="84" t="n"/>
      <c r="CBG8" s="84" t="n"/>
      <c r="CBH8" s="84" t="n"/>
      <c r="CBI8" s="84" t="n"/>
      <c r="CBJ8" s="84" t="n"/>
      <c r="CBK8" s="84" t="n"/>
      <c r="CBL8" s="84" t="n"/>
      <c r="CBM8" s="84" t="n"/>
      <c r="CBN8" s="84" t="n"/>
      <c r="CBO8" s="84" t="n"/>
      <c r="CBP8" s="84" t="n"/>
      <c r="CBQ8" s="84" t="n"/>
      <c r="CBR8" s="84" t="n"/>
      <c r="CBS8" s="84" t="n"/>
      <c r="CBT8" s="84" t="n"/>
      <c r="CBU8" s="84" t="n"/>
      <c r="CBV8" s="84" t="n"/>
      <c r="CBW8" s="84" t="n"/>
      <c r="CBX8" s="84" t="n"/>
      <c r="CBY8" s="84" t="n"/>
      <c r="CBZ8" s="84" t="n"/>
      <c r="CCA8" s="84" t="n"/>
      <c r="CCB8" s="84" t="n"/>
      <c r="CCC8" s="84" t="n"/>
      <c r="CCD8" s="84" t="n"/>
      <c r="CCE8" s="84" t="n"/>
      <c r="CCF8" s="84" t="n"/>
      <c r="CCG8" s="84" t="n"/>
      <c r="CCH8" s="84" t="n"/>
      <c r="CCI8" s="84" t="n"/>
      <c r="CCJ8" s="84" t="n"/>
      <c r="CCK8" s="84" t="n"/>
      <c r="CCL8" s="84" t="n"/>
      <c r="CCM8" s="84" t="n"/>
      <c r="CCN8" s="84" t="n"/>
      <c r="CCO8" s="84" t="n"/>
      <c r="CCP8" s="84" t="n"/>
      <c r="CCQ8" s="84" t="n"/>
      <c r="CCR8" s="84" t="n"/>
      <c r="CCS8" s="84" t="n"/>
      <c r="CCT8" s="84" t="n"/>
      <c r="CCU8" s="84" t="n"/>
      <c r="CCV8" s="84" t="n"/>
      <c r="CCW8" s="84" t="n"/>
      <c r="CCX8" s="84" t="n"/>
      <c r="CCY8" s="84" t="n"/>
      <c r="CCZ8" s="84" t="n"/>
      <c r="CDA8" s="84" t="n"/>
      <c r="CDB8" s="84" t="n"/>
      <c r="CDC8" s="84" t="n"/>
      <c r="CDD8" s="84" t="n"/>
      <c r="CDE8" s="84" t="n"/>
      <c r="CDF8" s="84" t="n"/>
      <c r="CDG8" s="84" t="n"/>
      <c r="CDH8" s="84" t="n"/>
      <c r="CDI8" s="84" t="n"/>
      <c r="CDJ8" s="84" t="n"/>
      <c r="CDK8" s="84" t="n"/>
      <c r="CDL8" s="84" t="n"/>
      <c r="CDM8" s="84" t="n"/>
      <c r="CDN8" s="84" t="n"/>
      <c r="CDO8" s="84" t="n"/>
      <c r="CDP8" s="84" t="n"/>
      <c r="CDQ8" s="84" t="n"/>
      <c r="CDR8" s="84" t="n"/>
      <c r="CDS8" s="84" t="n"/>
      <c r="CDT8" s="84" t="n"/>
      <c r="CDU8" s="84" t="n"/>
      <c r="CDV8" s="84" t="n"/>
      <c r="CDW8" s="84" t="n"/>
      <c r="CDX8" s="84" t="n"/>
      <c r="CDY8" s="84" t="n"/>
      <c r="CDZ8" s="84" t="n"/>
      <c r="CEA8" s="84" t="n"/>
      <c r="CEB8" s="84" t="n"/>
      <c r="CEC8" s="84" t="n"/>
      <c r="CED8" s="84" t="n"/>
      <c r="CEE8" s="84" t="n"/>
      <c r="CEF8" s="84" t="n"/>
      <c r="CEG8" s="84" t="n"/>
      <c r="CEH8" s="84" t="n"/>
      <c r="CEI8" s="84" t="n"/>
      <c r="CEJ8" s="84" t="n"/>
      <c r="CEK8" s="84" t="n"/>
      <c r="CEL8" s="84" t="n"/>
      <c r="CEM8" s="84" t="n"/>
      <c r="CEN8" s="84" t="n"/>
      <c r="CEO8" s="84" t="n"/>
      <c r="CEP8" s="84" t="n"/>
      <c r="CEQ8" s="84" t="n"/>
      <c r="CER8" s="84" t="n"/>
      <c r="CES8" s="84" t="n"/>
      <c r="CET8" s="84" t="n"/>
      <c r="CEU8" s="84" t="n"/>
      <c r="CEV8" s="84" t="n"/>
      <c r="CEW8" s="84" t="n"/>
      <c r="CEX8" s="84" t="n"/>
      <c r="CEY8" s="84" t="n"/>
      <c r="CEZ8" s="84" t="n"/>
      <c r="CFA8" s="84" t="n"/>
      <c r="CFB8" s="84" t="n"/>
      <c r="CFC8" s="84" t="n"/>
      <c r="CFD8" s="84" t="n"/>
      <c r="CFE8" s="84" t="n"/>
      <c r="CFF8" s="84" t="n"/>
      <c r="CFG8" s="84" t="n"/>
      <c r="CFH8" s="84" t="n"/>
      <c r="CFI8" s="84" t="n"/>
      <c r="CFJ8" s="84" t="n"/>
      <c r="CFK8" s="84" t="n"/>
      <c r="CFL8" s="84" t="n"/>
      <c r="CFM8" s="84" t="n"/>
      <c r="CFN8" s="84" t="n"/>
      <c r="CFO8" s="84" t="n"/>
      <c r="CFP8" s="84" t="n"/>
      <c r="CFQ8" s="84" t="n"/>
      <c r="CFR8" s="84" t="n"/>
      <c r="CFS8" s="84" t="n"/>
      <c r="CFT8" s="84" t="n"/>
      <c r="CFU8" s="84" t="n"/>
      <c r="CFV8" s="84" t="n"/>
      <c r="CFW8" s="84" t="n"/>
      <c r="CFX8" s="84" t="n"/>
      <c r="CFY8" s="84" t="n"/>
      <c r="CFZ8" s="84" t="n"/>
      <c r="CGA8" s="84" t="n"/>
      <c r="CGB8" s="84" t="n"/>
      <c r="CGC8" s="84" t="n"/>
      <c r="CGD8" s="84" t="n"/>
      <c r="CGE8" s="84" t="n"/>
      <c r="CGF8" s="84" t="n"/>
      <c r="CGG8" s="84" t="n"/>
      <c r="CGH8" s="84" t="n"/>
      <c r="CGI8" s="84" t="n"/>
      <c r="CGJ8" s="84" t="n"/>
      <c r="CGK8" s="84" t="n"/>
      <c r="CGL8" s="84" t="n"/>
      <c r="CGM8" s="84" t="n"/>
      <c r="CGN8" s="84" t="n"/>
      <c r="CGO8" s="84" t="n"/>
      <c r="CGP8" s="84" t="n"/>
      <c r="CGQ8" s="84" t="n"/>
      <c r="CGR8" s="84" t="n"/>
      <c r="CGS8" s="84" t="n"/>
      <c r="CGT8" s="84" t="n"/>
      <c r="CGU8" s="84" t="n"/>
      <c r="CGV8" s="84" t="n"/>
      <c r="CGW8" s="84" t="n"/>
      <c r="CGX8" s="84" t="n"/>
      <c r="CGY8" s="84" t="n"/>
      <c r="CGZ8" s="84" t="n"/>
      <c r="CHA8" s="84" t="n"/>
      <c r="CHB8" s="84" t="n"/>
      <c r="CHC8" s="84" t="n"/>
      <c r="CHD8" s="84" t="n"/>
      <c r="CHE8" s="84" t="n"/>
      <c r="CHF8" s="84" t="n"/>
      <c r="CHG8" s="84" t="n"/>
      <c r="CHH8" s="84" t="n"/>
      <c r="CHI8" s="84" t="n"/>
      <c r="CHJ8" s="84" t="n"/>
      <c r="CHK8" s="84" t="n"/>
      <c r="CHL8" s="84" t="n"/>
      <c r="CHM8" s="84" t="n"/>
      <c r="CHN8" s="84" t="n"/>
      <c r="CHO8" s="84" t="n"/>
      <c r="CHP8" s="84" t="n"/>
      <c r="CHQ8" s="84" t="n"/>
      <c r="CHR8" s="84" t="n"/>
      <c r="CHS8" s="84" t="n"/>
      <c r="CHT8" s="84" t="n"/>
      <c r="CHU8" s="84" t="n"/>
      <c r="CHV8" s="84" t="n"/>
      <c r="CHW8" s="84" t="n"/>
      <c r="CHX8" s="84" t="n"/>
      <c r="CHY8" s="84" t="n"/>
      <c r="CHZ8" s="84" t="n"/>
      <c r="CIA8" s="84" t="n"/>
      <c r="CIB8" s="84" t="n"/>
      <c r="CIC8" s="84" t="n"/>
      <c r="CID8" s="84" t="n"/>
      <c r="CIE8" s="84" t="n"/>
      <c r="CIF8" s="84" t="n"/>
      <c r="CIG8" s="84" t="n"/>
      <c r="CIH8" s="84" t="n"/>
      <c r="CII8" s="84" t="n"/>
      <c r="CIJ8" s="84" t="n"/>
      <c r="CIK8" s="84" t="n"/>
      <c r="CIL8" s="84" t="n"/>
      <c r="CIM8" s="84" t="n"/>
      <c r="CIN8" s="84" t="n"/>
      <c r="CIO8" s="84" t="n"/>
      <c r="CIP8" s="84" t="n"/>
      <c r="CIQ8" s="84" t="n"/>
      <c r="CIR8" s="84" t="n"/>
      <c r="CIS8" s="84" t="n"/>
      <c r="CIT8" s="84" t="n"/>
      <c r="CIU8" s="84" t="n"/>
      <c r="CIV8" s="84" t="n"/>
      <c r="CIW8" s="84" t="n"/>
      <c r="CIX8" s="84" t="n"/>
      <c r="CIY8" s="84" t="n"/>
      <c r="CIZ8" s="84" t="n"/>
      <c r="CJA8" s="84" t="n"/>
      <c r="CJB8" s="84" t="n"/>
      <c r="CJC8" s="84" t="n"/>
      <c r="CJD8" s="84" t="n"/>
      <c r="CJE8" s="84" t="n"/>
      <c r="CJF8" s="84" t="n"/>
      <c r="CJG8" s="84" t="n"/>
      <c r="CJH8" s="84" t="n"/>
      <c r="CJI8" s="84" t="n"/>
      <c r="CJJ8" s="84" t="n"/>
      <c r="CJK8" s="84" t="n"/>
      <c r="CJL8" s="84" t="n"/>
      <c r="CJM8" s="84" t="n"/>
      <c r="CJN8" s="84" t="n"/>
      <c r="CJO8" s="84" t="n"/>
      <c r="CJP8" s="84" t="n"/>
      <c r="CJQ8" s="84" t="n"/>
      <c r="CJR8" s="84" t="n"/>
      <c r="CJS8" s="84" t="n"/>
      <c r="CJT8" s="84" t="n"/>
      <c r="CJU8" s="84" t="n"/>
      <c r="CJV8" s="84" t="n"/>
      <c r="CJW8" s="84" t="n"/>
      <c r="CJX8" s="84" t="n"/>
      <c r="CJY8" s="84" t="n"/>
      <c r="CJZ8" s="84" t="n"/>
      <c r="CKA8" s="84" t="n"/>
      <c r="CKB8" s="84" t="n"/>
      <c r="CKC8" s="84" t="n"/>
      <c r="CKD8" s="84" t="n"/>
      <c r="CKE8" s="84" t="n"/>
      <c r="CKF8" s="84" t="n"/>
      <c r="CKG8" s="84" t="n"/>
      <c r="CKH8" s="84" t="n"/>
      <c r="CKI8" s="84" t="n"/>
      <c r="CKJ8" s="84" t="n"/>
      <c r="CKK8" s="84" t="n"/>
      <c r="CKL8" s="84" t="n"/>
      <c r="CKM8" s="84" t="n"/>
      <c r="CKN8" s="84" t="n"/>
      <c r="CKO8" s="84" t="n"/>
      <c r="CKP8" s="84" t="n"/>
      <c r="CKQ8" s="84" t="n"/>
      <c r="CKR8" s="84" t="n"/>
      <c r="CKS8" s="84" t="n"/>
      <c r="CKT8" s="84" t="n"/>
      <c r="CKU8" s="84" t="n"/>
      <c r="CKV8" s="84" t="n"/>
      <c r="CKW8" s="84" t="n"/>
      <c r="CKX8" s="84" t="n"/>
      <c r="CKY8" s="84" t="n"/>
      <c r="CKZ8" s="84" t="n"/>
      <c r="CLA8" s="84" t="n"/>
      <c r="CLB8" s="84" t="n"/>
      <c r="CLC8" s="84" t="n"/>
      <c r="CLD8" s="84" t="n"/>
      <c r="CLE8" s="84" t="n"/>
      <c r="CLF8" s="84" t="n"/>
      <c r="CLG8" s="84" t="n"/>
      <c r="CLH8" s="84" t="n"/>
      <c r="CLI8" s="84" t="n"/>
      <c r="CLJ8" s="84" t="n"/>
      <c r="CLK8" s="84" t="n"/>
      <c r="CLL8" s="84" t="n"/>
      <c r="CLM8" s="84" t="n"/>
      <c r="CLN8" s="84" t="n"/>
      <c r="CLO8" s="84" t="n"/>
      <c r="CLP8" s="84" t="n"/>
      <c r="CLQ8" s="84" t="n"/>
      <c r="CLR8" s="84" t="n"/>
      <c r="CLS8" s="84" t="n"/>
      <c r="CLT8" s="84" t="n"/>
      <c r="CLU8" s="84" t="n"/>
      <c r="CLV8" s="84" t="n"/>
      <c r="CLW8" s="84" t="n"/>
      <c r="CLX8" s="84" t="n"/>
      <c r="CLY8" s="84" t="n"/>
      <c r="CLZ8" s="84" t="n"/>
      <c r="CMA8" s="84" t="n"/>
      <c r="CMB8" s="84" t="n"/>
      <c r="CMC8" s="84" t="n"/>
      <c r="CMD8" s="84" t="n"/>
      <c r="CME8" s="84" t="n"/>
      <c r="CMF8" s="84" t="n"/>
      <c r="CMG8" s="84" t="n"/>
      <c r="CMH8" s="84" t="n"/>
      <c r="CMI8" s="84" t="n"/>
      <c r="CMJ8" s="84" t="n"/>
      <c r="CMK8" s="84" t="n"/>
      <c r="CML8" s="84" t="n"/>
      <c r="CMM8" s="84" t="n"/>
      <c r="CMN8" s="84" t="n"/>
      <c r="CMO8" s="84" t="n"/>
      <c r="CMP8" s="84" t="n"/>
      <c r="CMQ8" s="84" t="n"/>
      <c r="CMR8" s="84" t="n"/>
      <c r="CMS8" s="84" t="n"/>
      <c r="CMT8" s="84" t="n"/>
      <c r="CMU8" s="84" t="n"/>
      <c r="CMV8" s="84" t="n"/>
      <c r="CMW8" s="84" t="n"/>
      <c r="CMX8" s="84" t="n"/>
      <c r="CMY8" s="84" t="n"/>
      <c r="CMZ8" s="84" t="n"/>
      <c r="CNA8" s="84" t="n"/>
      <c r="CNB8" s="84" t="n"/>
      <c r="CNC8" s="84" t="n"/>
      <c r="CND8" s="84" t="n"/>
      <c r="CNE8" s="84" t="n"/>
      <c r="CNF8" s="84" t="n"/>
      <c r="CNG8" s="84" t="n"/>
      <c r="CNH8" s="84" t="n"/>
      <c r="CNI8" s="84" t="n"/>
      <c r="CNJ8" s="84" t="n"/>
      <c r="CNK8" s="84" t="n"/>
      <c r="CNL8" s="84" t="n"/>
      <c r="CNM8" s="84" t="n"/>
      <c r="CNN8" s="84" t="n"/>
      <c r="CNO8" s="84" t="n"/>
      <c r="CNP8" s="84" t="n"/>
      <c r="CNQ8" s="84" t="n"/>
      <c r="CNR8" s="84" t="n"/>
      <c r="CNS8" s="84" t="n"/>
      <c r="CNT8" s="84" t="n"/>
      <c r="CNU8" s="84" t="n"/>
      <c r="CNV8" s="84" t="n"/>
      <c r="CNW8" s="84" t="n"/>
      <c r="CNX8" s="84" t="n"/>
      <c r="CNY8" s="84" t="n"/>
      <c r="CNZ8" s="84" t="n"/>
      <c r="COA8" s="84" t="n"/>
      <c r="COB8" s="84" t="n"/>
      <c r="COC8" s="84" t="n"/>
      <c r="COD8" s="84" t="n"/>
      <c r="COE8" s="84" t="n"/>
      <c r="COF8" s="84" t="n"/>
      <c r="COG8" s="84" t="n"/>
      <c r="COH8" s="84" t="n"/>
      <c r="COI8" s="84" t="n"/>
      <c r="COJ8" s="84" t="n"/>
      <c r="COK8" s="84" t="n"/>
      <c r="COL8" s="84" t="n"/>
      <c r="COM8" s="84" t="n"/>
      <c r="CON8" s="84" t="n"/>
      <c r="COO8" s="84" t="n"/>
      <c r="COP8" s="84" t="n"/>
      <c r="COQ8" s="84" t="n"/>
      <c r="COR8" s="84" t="n"/>
      <c r="COS8" s="84" t="n"/>
      <c r="COT8" s="84" t="n"/>
      <c r="COU8" s="84" t="n"/>
      <c r="COV8" s="84" t="n"/>
      <c r="COW8" s="84" t="n"/>
      <c r="COX8" s="84" t="n"/>
      <c r="COY8" s="84" t="n"/>
      <c r="COZ8" s="84" t="n"/>
      <c r="CPA8" s="84" t="n"/>
      <c r="CPB8" s="84" t="n"/>
      <c r="CPC8" s="84" t="n"/>
      <c r="CPD8" s="84" t="n"/>
      <c r="CPE8" s="84" t="n"/>
      <c r="CPF8" s="84" t="n"/>
      <c r="CPG8" s="84" t="n"/>
      <c r="CPH8" s="84" t="n"/>
      <c r="CPI8" s="84" t="n"/>
      <c r="CPJ8" s="84" t="n"/>
      <c r="CPK8" s="84" t="n"/>
      <c r="CPL8" s="84" t="n"/>
      <c r="CPM8" s="84" t="n"/>
      <c r="CPN8" s="84" t="n"/>
      <c r="CPO8" s="84" t="n"/>
      <c r="CPP8" s="84" t="n"/>
      <c r="CPQ8" s="84" t="n"/>
      <c r="CPR8" s="84" t="n"/>
      <c r="CPS8" s="84" t="n"/>
      <c r="CPT8" s="84" t="n"/>
      <c r="CPU8" s="84" t="n"/>
      <c r="CPV8" s="84" t="n"/>
      <c r="CPW8" s="84" t="n"/>
      <c r="CPX8" s="84" t="n"/>
      <c r="CPY8" s="84" t="n"/>
      <c r="CPZ8" s="84" t="n"/>
      <c r="CQA8" s="84" t="n"/>
      <c r="CQB8" s="84" t="n"/>
      <c r="CQC8" s="84" t="n"/>
      <c r="CQD8" s="84" t="n"/>
      <c r="CQE8" s="84" t="n"/>
      <c r="CQF8" s="84" t="n"/>
      <c r="CQG8" s="84" t="n"/>
      <c r="CQH8" s="84" t="n"/>
      <c r="CQI8" s="84" t="n"/>
      <c r="CQJ8" s="84" t="n"/>
      <c r="CQK8" s="84" t="n"/>
      <c r="CQL8" s="84" t="n"/>
      <c r="CQM8" s="84" t="n"/>
      <c r="CQN8" s="84" t="n"/>
      <c r="CQO8" s="84" t="n"/>
      <c r="CQP8" s="84" t="n"/>
      <c r="CQQ8" s="84" t="n"/>
      <c r="CQR8" s="84" t="n"/>
      <c r="CQS8" s="84" t="n"/>
      <c r="CQT8" s="84" t="n"/>
      <c r="CQU8" s="84" t="n"/>
      <c r="CQV8" s="84" t="n"/>
      <c r="CQW8" s="84" t="n"/>
      <c r="CQX8" s="84" t="n"/>
      <c r="CQY8" s="84" t="n"/>
      <c r="CQZ8" s="84" t="n"/>
      <c r="CRA8" s="84" t="n"/>
      <c r="CRB8" s="84" t="n"/>
      <c r="CRC8" s="84" t="n"/>
      <c r="CRD8" s="84" t="n"/>
      <c r="CRE8" s="84" t="n"/>
      <c r="CRF8" s="84" t="n"/>
      <c r="CRG8" s="84" t="n"/>
      <c r="CRH8" s="84" t="n"/>
      <c r="CRI8" s="84" t="n"/>
      <c r="CRJ8" s="84" t="n"/>
      <c r="CRK8" s="84" t="n"/>
      <c r="CRL8" s="84" t="n"/>
      <c r="CRM8" s="84" t="n"/>
      <c r="CRN8" s="84" t="n"/>
      <c r="CRO8" s="84" t="n"/>
      <c r="CRP8" s="84" t="n"/>
      <c r="CRQ8" s="84" t="n"/>
      <c r="CRR8" s="84" t="n"/>
      <c r="CRS8" s="84" t="n"/>
      <c r="CRT8" s="84" t="n"/>
    </row>
    <row r="9" ht="18" customHeight="1" s="72">
      <c r="F9" s="5" t="n"/>
      <c r="L9" s="1" t="n"/>
      <c r="M9" s="1" t="n"/>
      <c r="P9" s="84" t="n"/>
      <c r="Q9" s="84" t="n"/>
      <c r="R9" s="84" t="n"/>
      <c r="S9" s="84" t="n"/>
      <c r="T9" s="84" t="n"/>
      <c r="U9" s="84" t="n"/>
      <c r="V9" s="84" t="n"/>
      <c r="W9" s="84" t="n"/>
      <c r="X9" s="84" t="n"/>
      <c r="Y9" s="84" t="n"/>
      <c r="Z9" s="84" t="n"/>
      <c r="AA9" s="84" t="n"/>
      <c r="AB9" s="84" t="n"/>
      <c r="AC9" s="84" t="n"/>
      <c r="AD9" s="84" t="n"/>
      <c r="AE9" s="84" t="n"/>
      <c r="AF9" s="84" t="n"/>
      <c r="AG9" s="84" t="n"/>
      <c r="AH9" s="84" t="n"/>
      <c r="AI9" s="84" t="n"/>
      <c r="AJ9" s="84" t="n"/>
      <c r="AK9" s="84" t="n"/>
      <c r="AL9" s="84" t="n"/>
      <c r="AM9" s="84" t="n"/>
      <c r="AN9" s="84" t="n"/>
      <c r="AO9" s="84" t="n"/>
      <c r="AP9" s="84" t="n"/>
      <c r="AQ9" s="84" t="n"/>
      <c r="AR9" s="84" t="n"/>
      <c r="AS9" s="84" t="n"/>
      <c r="AT9" s="84" t="n"/>
      <c r="AU9" s="84" t="n"/>
      <c r="AV9" s="84" t="n"/>
      <c r="AW9" s="84" t="n"/>
      <c r="AX9" s="84" t="n"/>
      <c r="AY9" s="84" t="n"/>
      <c r="AZ9" s="84" t="n"/>
      <c r="BA9" s="84" t="n"/>
      <c r="BB9" s="84" t="n"/>
      <c r="BC9" s="84" t="n"/>
      <c r="BD9" s="84" t="n"/>
      <c r="BE9" s="84" t="n"/>
      <c r="BF9" s="84" t="n"/>
      <c r="BG9" s="84" t="n"/>
      <c r="BH9" s="84" t="n"/>
      <c r="BI9" s="84" t="n"/>
      <c r="BJ9" s="84" t="n"/>
      <c r="BK9" s="84" t="n"/>
      <c r="BL9" s="84" t="n"/>
      <c r="BM9" s="84" t="n"/>
      <c r="BN9" s="84" t="n"/>
      <c r="BO9" s="84" t="n"/>
      <c r="BP9" s="84" t="n"/>
      <c r="BQ9" s="84" t="n"/>
      <c r="BR9" s="84" t="n"/>
      <c r="BS9" s="84" t="n"/>
      <c r="BT9" s="84" t="n"/>
      <c r="BU9" s="84" t="n"/>
      <c r="BV9" s="84" t="n"/>
      <c r="BW9" s="84" t="n"/>
      <c r="BX9" s="84" t="n"/>
      <c r="BY9" s="84" t="n"/>
      <c r="BZ9" s="84" t="n"/>
      <c r="CA9" s="84" t="n"/>
      <c r="CB9" s="84" t="n"/>
      <c r="CC9" s="84" t="n"/>
      <c r="CD9" s="84" t="n"/>
      <c r="CE9" s="84" t="n"/>
      <c r="CF9" s="84" t="n"/>
      <c r="CG9" s="84" t="n"/>
      <c r="CH9" s="84" t="n"/>
      <c r="CI9" s="84" t="n"/>
      <c r="CJ9" s="84" t="n"/>
      <c r="CK9" s="84" t="n"/>
      <c r="CL9" s="84" t="n"/>
      <c r="CM9" s="84" t="n"/>
      <c r="CN9" s="84" t="n"/>
      <c r="CO9" s="84" t="n"/>
      <c r="CP9" s="84" t="n"/>
      <c r="CQ9" s="84" t="n"/>
      <c r="CR9" s="84" t="n"/>
      <c r="CS9" s="84" t="n"/>
      <c r="CT9" s="84" t="n"/>
      <c r="CU9" s="84" t="n"/>
      <c r="CV9" s="84" t="n"/>
      <c r="CW9" s="84" t="n"/>
      <c r="CX9" s="84" t="n"/>
      <c r="CY9" s="84" t="n"/>
      <c r="CZ9" s="84" t="n"/>
      <c r="DA9" s="84" t="n"/>
      <c r="DB9" s="84" t="n"/>
      <c r="DC9" s="84" t="n"/>
      <c r="DD9" s="84" t="n"/>
      <c r="DE9" s="84" t="n"/>
      <c r="DF9" s="84" t="n"/>
      <c r="DG9" s="84" t="n"/>
      <c r="DH9" s="84" t="n"/>
      <c r="DI9" s="84" t="n"/>
      <c r="DJ9" s="84" t="n"/>
      <c r="DK9" s="84" t="n"/>
      <c r="DL9" s="84" t="n"/>
      <c r="DM9" s="84" t="n"/>
      <c r="DN9" s="84" t="n"/>
      <c r="DO9" s="84" t="n"/>
      <c r="DP9" s="84" t="n"/>
      <c r="DQ9" s="84" t="n"/>
      <c r="DR9" s="84" t="n"/>
      <c r="DS9" s="84" t="n"/>
      <c r="DT9" s="84" t="n"/>
      <c r="DU9" s="84" t="n"/>
      <c r="DV9" s="84" t="n"/>
      <c r="DW9" s="84" t="n"/>
      <c r="DX9" s="84" t="n"/>
      <c r="DY9" s="84" t="n"/>
      <c r="DZ9" s="84" t="n"/>
      <c r="EA9" s="84" t="n"/>
      <c r="EB9" s="84" t="n"/>
      <c r="EC9" s="84" t="n"/>
      <c r="ED9" s="84" t="n"/>
      <c r="EE9" s="84" t="n"/>
      <c r="EF9" s="84" t="n"/>
      <c r="EG9" s="84" t="n"/>
      <c r="EH9" s="84" t="n"/>
      <c r="EI9" s="84" t="n"/>
      <c r="EJ9" s="84" t="n"/>
      <c r="EK9" s="84" t="n"/>
      <c r="EL9" s="84" t="n"/>
      <c r="EM9" s="84" t="n"/>
      <c r="EN9" s="84" t="n"/>
      <c r="EO9" s="84" t="n"/>
      <c r="EP9" s="84" t="n"/>
      <c r="EQ9" s="84" t="n"/>
      <c r="ER9" s="84" t="n"/>
      <c r="ES9" s="84" t="n"/>
      <c r="ET9" s="84" t="n"/>
      <c r="EU9" s="84" t="n"/>
      <c r="EV9" s="84" t="n"/>
      <c r="EW9" s="84" t="n"/>
      <c r="EX9" s="84" t="n"/>
      <c r="EY9" s="84" t="n"/>
      <c r="EZ9" s="84" t="n"/>
      <c r="FA9" s="84" t="n"/>
      <c r="FB9" s="84" t="n"/>
      <c r="FC9" s="84" t="n"/>
      <c r="FD9" s="84" t="n"/>
      <c r="FE9" s="84" t="n"/>
      <c r="FF9" s="84" t="n"/>
      <c r="FG9" s="84" t="n"/>
      <c r="FH9" s="84" t="n"/>
      <c r="FI9" s="84" t="n"/>
      <c r="FJ9" s="84" t="n"/>
      <c r="FK9" s="84" t="n"/>
      <c r="FL9" s="84" t="n"/>
      <c r="FM9" s="84" t="n"/>
      <c r="FN9" s="84" t="n"/>
      <c r="FO9" s="84" t="n"/>
      <c r="FP9" s="84" t="n"/>
      <c r="FQ9" s="84" t="n"/>
      <c r="FR9" s="84" t="n"/>
      <c r="FS9" s="84" t="n"/>
      <c r="FT9" s="84" t="n"/>
      <c r="FU9" s="84" t="n"/>
      <c r="FV9" s="84" t="n"/>
      <c r="FW9" s="84" t="n"/>
      <c r="FX9" s="84" t="n"/>
      <c r="FY9" s="84" t="n"/>
      <c r="FZ9" s="84" t="n"/>
      <c r="GA9" s="84" t="n"/>
      <c r="GB9" s="84" t="n"/>
      <c r="GC9" s="84" t="n"/>
      <c r="GD9" s="84" t="n"/>
      <c r="GE9" s="84" t="n"/>
      <c r="GF9" s="84" t="n"/>
      <c r="GG9" s="84" t="n"/>
      <c r="GH9" s="84" t="n"/>
      <c r="GI9" s="84" t="n"/>
      <c r="GJ9" s="84" t="n"/>
      <c r="GK9" s="84" t="n"/>
      <c r="GL9" s="84" t="n"/>
      <c r="GM9" s="84" t="n"/>
      <c r="GN9" s="84" t="n"/>
      <c r="GO9" s="84" t="n"/>
      <c r="GP9" s="84" t="n"/>
      <c r="GQ9" s="84" t="n"/>
      <c r="GR9" s="84" t="n"/>
      <c r="GS9" s="84" t="n"/>
      <c r="GT9" s="84" t="n"/>
      <c r="GU9" s="84" t="n"/>
      <c r="GV9" s="84" t="n"/>
      <c r="GW9" s="84" t="n"/>
      <c r="GX9" s="84" t="n"/>
      <c r="GY9" s="84" t="n"/>
      <c r="GZ9" s="84" t="n"/>
      <c r="HA9" s="84" t="n"/>
      <c r="HB9" s="84" t="n"/>
      <c r="HC9" s="84" t="n"/>
      <c r="HD9" s="84" t="n"/>
      <c r="HE9" s="84" t="n"/>
      <c r="HF9" s="84" t="n"/>
      <c r="HG9" s="84" t="n"/>
      <c r="HH9" s="84" t="n"/>
      <c r="HI9" s="84" t="n"/>
      <c r="HJ9" s="84" t="n"/>
      <c r="HK9" s="84" t="n"/>
      <c r="HL9" s="84" t="n"/>
      <c r="HM9" s="84" t="n"/>
      <c r="HN9" s="84" t="n"/>
      <c r="HO9" s="84" t="n"/>
      <c r="HP9" s="84" t="n"/>
      <c r="HQ9" s="84" t="n"/>
      <c r="HR9" s="84" t="n"/>
      <c r="HS9" s="84" t="n"/>
      <c r="HT9" s="84" t="n"/>
      <c r="HU9" s="84" t="n"/>
      <c r="HV9" s="84" t="n"/>
      <c r="HW9" s="84" t="n"/>
      <c r="HX9" s="84" t="n"/>
      <c r="HY9" s="84" t="n"/>
      <c r="HZ9" s="84" t="n"/>
      <c r="IA9" s="84" t="n"/>
      <c r="IB9" s="84" t="n"/>
      <c r="IC9" s="84" t="n"/>
      <c r="ID9" s="84" t="n"/>
      <c r="IE9" s="84" t="n"/>
      <c r="IF9" s="84" t="n"/>
      <c r="IG9" s="84" t="n"/>
      <c r="IH9" s="84" t="n"/>
      <c r="II9" s="84" t="n"/>
      <c r="IJ9" s="84" t="n"/>
      <c r="IK9" s="84" t="n"/>
      <c r="IL9" s="84" t="n"/>
      <c r="IM9" s="84" t="n"/>
      <c r="IN9" s="84" t="n"/>
      <c r="IO9" s="84" t="n"/>
      <c r="IP9" s="84" t="n"/>
      <c r="IQ9" s="84" t="n"/>
      <c r="IR9" s="84" t="n"/>
      <c r="IS9" s="84" t="n"/>
      <c r="IT9" s="84" t="n"/>
      <c r="IU9" s="84" t="n"/>
      <c r="IV9" s="84" t="n"/>
      <c r="IW9" s="84" t="n"/>
      <c r="IX9" s="84" t="n"/>
      <c r="IY9" s="84" t="n"/>
      <c r="IZ9" s="84" t="n"/>
      <c r="JA9" s="84" t="n"/>
      <c r="JB9" s="84" t="n"/>
      <c r="JC9" s="84" t="n"/>
      <c r="JD9" s="84" t="n"/>
      <c r="JE9" s="84" t="n"/>
      <c r="JF9" s="84" t="n"/>
      <c r="JG9" s="84" t="n"/>
      <c r="JH9" s="84" t="n"/>
      <c r="JI9" s="84" t="n"/>
      <c r="JJ9" s="84" t="n"/>
      <c r="JK9" s="84" t="n"/>
      <c r="JL9" s="84" t="n"/>
      <c r="JM9" s="84" t="n"/>
      <c r="JN9" s="84" t="n"/>
      <c r="JO9" s="84" t="n"/>
      <c r="JP9" s="84" t="n"/>
      <c r="JQ9" s="84" t="n"/>
      <c r="JR9" s="84" t="n"/>
      <c r="JS9" s="84" t="n"/>
      <c r="JT9" s="84" t="n"/>
      <c r="JU9" s="84" t="n"/>
      <c r="JV9" s="84" t="n"/>
      <c r="JW9" s="84" t="n"/>
      <c r="JX9" s="84" t="n"/>
      <c r="JY9" s="84" t="n"/>
      <c r="JZ9" s="84" t="n"/>
      <c r="KA9" s="84" t="n"/>
      <c r="KB9" s="84" t="n"/>
      <c r="KC9" s="84" t="n"/>
      <c r="KD9" s="84" t="n"/>
      <c r="KE9" s="84" t="n"/>
      <c r="KF9" s="84" t="n"/>
      <c r="KG9" s="84" t="n"/>
      <c r="KH9" s="84" t="n"/>
      <c r="KI9" s="84" t="n"/>
      <c r="KJ9" s="84" t="n"/>
      <c r="KK9" s="84" t="n"/>
      <c r="KL9" s="84" t="n"/>
      <c r="KM9" s="84" t="n"/>
      <c r="KN9" s="84" t="n"/>
      <c r="KO9" s="84" t="n"/>
      <c r="KP9" s="84" t="n"/>
      <c r="KQ9" s="84" t="n"/>
      <c r="KR9" s="84" t="n"/>
      <c r="KS9" s="84" t="n"/>
      <c r="KT9" s="84" t="n"/>
      <c r="KU9" s="84" t="n"/>
      <c r="KV9" s="84" t="n"/>
      <c r="KW9" s="84" t="n"/>
      <c r="KX9" s="84" t="n"/>
      <c r="KY9" s="84" t="n"/>
      <c r="KZ9" s="84" t="n"/>
      <c r="LA9" s="84" t="n"/>
      <c r="LB9" s="84" t="n"/>
      <c r="LC9" s="84" t="n"/>
      <c r="LD9" s="84" t="n"/>
      <c r="LE9" s="84" t="n"/>
      <c r="LF9" s="84" t="n"/>
      <c r="LG9" s="84" t="n"/>
      <c r="LH9" s="84" t="n"/>
      <c r="LI9" s="84" t="n"/>
      <c r="LJ9" s="84" t="n"/>
      <c r="LK9" s="84" t="n"/>
      <c r="LL9" s="84" t="n"/>
      <c r="LM9" s="84" t="n"/>
      <c r="LN9" s="84" t="n"/>
      <c r="LO9" s="84" t="n"/>
      <c r="LP9" s="84" t="n"/>
      <c r="LQ9" s="84" t="n"/>
      <c r="LR9" s="84" t="n"/>
      <c r="LS9" s="84" t="n"/>
      <c r="LT9" s="84" t="n"/>
      <c r="LU9" s="84" t="n"/>
      <c r="LV9" s="84" t="n"/>
      <c r="LW9" s="84" t="n"/>
      <c r="LX9" s="84" t="n"/>
      <c r="LY9" s="84" t="n"/>
      <c r="LZ9" s="84" t="n"/>
      <c r="MA9" s="84" t="n"/>
      <c r="MB9" s="84" t="n"/>
      <c r="MC9" s="84" t="n"/>
      <c r="MD9" s="84" t="n"/>
      <c r="ME9" s="84" t="n"/>
      <c r="MF9" s="84" t="n"/>
      <c r="MG9" s="84" t="n"/>
      <c r="MH9" s="84" t="n"/>
      <c r="MI9" s="84" t="n"/>
      <c r="MJ9" s="84" t="n"/>
      <c r="MK9" s="84" t="n"/>
      <c r="ML9" s="84" t="n"/>
      <c r="MM9" s="84" t="n"/>
      <c r="MN9" s="84" t="n"/>
      <c r="MO9" s="84" t="n"/>
      <c r="MP9" s="86" t="n"/>
      <c r="MQ9" s="84" t="n"/>
      <c r="MR9" s="84" t="n"/>
      <c r="MS9" s="84" t="n"/>
      <c r="MT9" s="84" t="n"/>
      <c r="MU9" s="84" t="n"/>
      <c r="MV9" s="84" t="n"/>
      <c r="MW9" s="84" t="n"/>
      <c r="MX9" s="84" t="n"/>
      <c r="MY9" s="84" t="n"/>
      <c r="MZ9" s="84" t="n"/>
      <c r="NA9" s="84" t="n"/>
      <c r="NB9" s="84" t="n"/>
      <c r="NC9" s="84" t="n"/>
      <c r="ND9" s="84" t="n"/>
      <c r="NE9" s="84" t="n"/>
      <c r="NF9" s="84" t="n"/>
      <c r="NG9" s="84" t="n"/>
      <c r="NH9" s="84" t="n"/>
      <c r="NI9" s="84" t="n"/>
      <c r="NJ9" s="84" t="n"/>
      <c r="NK9" s="84" t="n"/>
      <c r="NL9" s="84" t="n"/>
      <c r="NM9" s="84" t="n"/>
      <c r="NN9" s="84" t="n"/>
      <c r="NO9" s="84" t="n"/>
      <c r="NP9" s="84" t="n"/>
      <c r="NQ9" s="84" t="n"/>
      <c r="NR9" s="84" t="n"/>
      <c r="NS9" s="84" t="n"/>
      <c r="NT9" s="84" t="n"/>
      <c r="NU9" s="84" t="n"/>
      <c r="NV9" s="84" t="n"/>
      <c r="NW9" s="84" t="n"/>
      <c r="NX9" s="84" t="n"/>
      <c r="NY9" s="84" t="n"/>
      <c r="NZ9" s="84" t="n"/>
      <c r="OA9" s="84" t="n"/>
      <c r="OB9" s="84" t="n"/>
      <c r="OC9" s="84" t="n"/>
      <c r="OD9" s="84" t="n"/>
      <c r="OE9" s="84" t="n"/>
      <c r="OF9" s="84" t="n"/>
      <c r="OG9" s="84" t="n"/>
      <c r="OH9" s="84" t="n"/>
      <c r="OI9" s="84" t="n"/>
      <c r="OJ9" s="84" t="n"/>
      <c r="OK9" s="84" t="n"/>
      <c r="OL9" s="84" t="n"/>
      <c r="OM9" s="84" t="n"/>
      <c r="ON9" s="84" t="n"/>
      <c r="OO9" s="84" t="n"/>
      <c r="OP9" s="84" t="n"/>
      <c r="OQ9" s="84" t="n"/>
      <c r="OR9" s="84" t="n"/>
      <c r="OS9" s="84" t="n"/>
      <c r="OT9" s="84" t="n"/>
      <c r="OU9" s="84" t="n"/>
      <c r="OV9" s="84" t="n"/>
      <c r="OW9" s="84" t="n"/>
      <c r="OX9" s="84" t="n"/>
      <c r="OY9" s="84" t="n"/>
      <c r="OZ9" s="84" t="n"/>
      <c r="PA9" s="84" t="n"/>
      <c r="PB9" s="84" t="n"/>
      <c r="PC9" s="84" t="n"/>
      <c r="PD9" s="84" t="n"/>
      <c r="PE9" s="84" t="n"/>
      <c r="PF9" s="84" t="n"/>
      <c r="PG9" s="84" t="n"/>
      <c r="PH9" s="84" t="n"/>
      <c r="PI9" s="84" t="n"/>
      <c r="PJ9" s="84" t="n"/>
      <c r="PK9" s="84" t="n"/>
      <c r="PL9" s="84" t="n"/>
      <c r="PM9" s="84" t="n"/>
      <c r="PN9" s="84" t="n"/>
      <c r="PO9" s="84" t="n"/>
      <c r="PP9" s="84" t="n"/>
      <c r="PQ9" s="84" t="n"/>
      <c r="PR9" s="84" t="n"/>
      <c r="PS9" s="84" t="n"/>
      <c r="PT9" s="84" t="n"/>
      <c r="PU9" s="84" t="n"/>
      <c r="PV9" s="84" t="n"/>
      <c r="PW9" s="84" t="n"/>
      <c r="PX9" s="84" t="n"/>
      <c r="PY9" s="84" t="n"/>
      <c r="PZ9" s="84" t="n"/>
      <c r="QA9" s="84" t="n"/>
      <c r="QB9" s="84" t="n"/>
      <c r="QC9" s="84" t="n"/>
      <c r="QD9" s="84" t="n"/>
      <c r="QE9" s="84" t="n"/>
      <c r="QF9" s="84" t="n"/>
      <c r="QG9" s="84" t="n"/>
      <c r="QH9" s="84" t="n"/>
      <c r="QI9" s="84" t="n"/>
      <c r="QJ9" s="84" t="n"/>
      <c r="QK9" s="84" t="n"/>
      <c r="QL9" s="84" t="n"/>
      <c r="QM9" s="84" t="n"/>
      <c r="QN9" s="84" t="n"/>
      <c r="QO9" s="84" t="n"/>
      <c r="QP9" s="84" t="n"/>
      <c r="QQ9" s="84" t="n"/>
      <c r="QR9" s="84" t="n"/>
      <c r="QS9" s="84" t="n"/>
      <c r="QT9" s="84" t="n"/>
      <c r="QU9" s="84" t="n"/>
      <c r="QV9" s="84" t="n"/>
      <c r="QW9" s="84" t="n"/>
      <c r="QX9" s="84" t="n"/>
      <c r="QY9" s="84" t="n"/>
      <c r="QZ9" s="84" t="n"/>
      <c r="RA9" s="84" t="n"/>
      <c r="RB9" s="84" t="n"/>
      <c r="RC9" s="84" t="n"/>
      <c r="RD9" s="84" t="n"/>
      <c r="RE9" s="84" t="n"/>
      <c r="RF9" s="84" t="n"/>
      <c r="RG9" s="84" t="n"/>
      <c r="RH9" s="84" t="n"/>
      <c r="RI9" s="84" t="n"/>
      <c r="RJ9" s="84" t="n"/>
      <c r="RK9" s="84" t="n"/>
      <c r="RL9" s="84" t="n"/>
      <c r="RM9" s="84" t="n"/>
      <c r="RN9" s="84" t="n"/>
      <c r="RO9" s="84" t="n"/>
      <c r="RP9" s="84" t="n"/>
      <c r="RQ9" s="84" t="n"/>
      <c r="RR9" s="84" t="n"/>
      <c r="RS9" s="84" t="n"/>
      <c r="RT9" s="84" t="n"/>
      <c r="RU9" s="84" t="n"/>
      <c r="RV9" s="84" t="n"/>
      <c r="RW9" s="84" t="n"/>
      <c r="RX9" s="84" t="n"/>
      <c r="RY9" s="84" t="n"/>
      <c r="RZ9" s="84" t="n"/>
      <c r="SA9" s="84" t="n"/>
      <c r="SB9" s="84" t="n"/>
      <c r="SC9" s="84" t="n"/>
      <c r="SD9" s="84" t="n"/>
      <c r="SE9" s="84" t="n"/>
      <c r="SF9" s="84" t="n"/>
      <c r="SG9" s="84" t="n"/>
      <c r="SH9" s="84" t="n"/>
      <c r="SI9" s="84" t="n"/>
      <c r="SJ9" s="84" t="n"/>
      <c r="SK9" s="84" t="n"/>
      <c r="SL9" s="84" t="n"/>
      <c r="SM9" s="84" t="n"/>
      <c r="SN9" s="84" t="n"/>
      <c r="SO9" s="84" t="n"/>
      <c r="SP9" s="84" t="n"/>
      <c r="SQ9" s="84" t="n"/>
      <c r="SR9" s="84" t="n"/>
      <c r="SS9" s="84" t="n"/>
      <c r="ST9" s="84" t="n"/>
      <c r="SU9" s="84" t="n"/>
      <c r="SV9" s="84" t="n"/>
      <c r="SW9" s="84" t="n"/>
      <c r="SX9" s="84" t="n"/>
      <c r="SY9" s="84" t="n"/>
      <c r="SZ9" s="84" t="n"/>
      <c r="TA9" s="84" t="n"/>
      <c r="TB9" s="84" t="n"/>
      <c r="TC9" s="84" t="n"/>
      <c r="TD9" s="84" t="n"/>
      <c r="TE9" s="84" t="n"/>
      <c r="TF9" s="84" t="n"/>
      <c r="TG9" s="84" t="n"/>
      <c r="TH9" s="84" t="n"/>
      <c r="TI9" s="84" t="n"/>
      <c r="TJ9" s="84" t="n"/>
      <c r="TK9" s="84" t="n"/>
      <c r="TL9" s="84" t="n"/>
      <c r="TM9" s="84" t="n"/>
      <c r="TN9" s="84" t="n"/>
      <c r="TO9" s="84" t="n"/>
      <c r="TP9" s="84" t="n"/>
      <c r="TQ9" s="84" t="n"/>
      <c r="TR9" s="84" t="n"/>
      <c r="TS9" s="84" t="n"/>
      <c r="TT9" s="84" t="n"/>
      <c r="TU9" s="84" t="n"/>
      <c r="TV9" s="84" t="n"/>
      <c r="TW9" s="84" t="n"/>
      <c r="TX9" s="84" t="n"/>
      <c r="TY9" s="84" t="n"/>
      <c r="TZ9" s="84" t="n"/>
      <c r="UA9" s="84" t="n"/>
      <c r="UB9" s="84" t="n"/>
      <c r="UC9" s="84" t="n"/>
      <c r="UD9" s="84" t="n"/>
      <c r="UE9" s="84" t="n"/>
      <c r="UF9" s="84" t="n"/>
      <c r="UG9" s="84" t="n"/>
      <c r="UH9" s="84" t="n"/>
      <c r="UI9" s="84" t="n"/>
      <c r="UJ9" s="84" t="n"/>
      <c r="UK9" s="84" t="n"/>
      <c r="UL9" s="84" t="n"/>
      <c r="UM9" s="84" t="n"/>
      <c r="UN9" s="84" t="n"/>
      <c r="UO9" s="84" t="n"/>
      <c r="UP9" s="84" t="n"/>
      <c r="UQ9" s="84" t="n"/>
      <c r="UR9" s="84" t="n"/>
      <c r="US9" s="84" t="n"/>
      <c r="UT9" s="84" t="n"/>
      <c r="UU9" s="84" t="n"/>
      <c r="UV9" s="84" t="n"/>
      <c r="UW9" s="84" t="n"/>
      <c r="UX9" s="84" t="n"/>
      <c r="UY9" s="84" t="n"/>
      <c r="UZ9" s="84" t="n"/>
      <c r="VA9" s="84" t="n"/>
      <c r="VB9" s="84" t="n"/>
      <c r="VC9" s="84" t="n"/>
      <c r="VD9" s="84" t="n"/>
      <c r="VE9" s="84" t="n"/>
      <c r="VF9" s="84" t="n"/>
      <c r="VG9" s="84" t="n"/>
      <c r="VH9" s="84" t="n"/>
      <c r="VI9" s="84" t="n"/>
      <c r="VJ9" s="84" t="n"/>
      <c r="VK9" s="84" t="n"/>
      <c r="VL9" s="84" t="n"/>
      <c r="VM9" s="84" t="n"/>
      <c r="VN9" s="84" t="n"/>
      <c r="VO9" s="84" t="n"/>
      <c r="VP9" s="84" t="n"/>
      <c r="VQ9" s="84" t="n"/>
      <c r="VR9" s="84" t="n"/>
      <c r="VS9" s="84" t="n"/>
      <c r="VT9" s="84" t="n"/>
      <c r="VU9" s="84" t="n"/>
      <c r="VV9" s="84" t="n"/>
      <c r="VW9" s="84" t="n"/>
      <c r="VX9" s="84" t="n"/>
      <c r="VY9" s="84" t="n"/>
      <c r="VZ9" s="84" t="n"/>
      <c r="WA9" s="84" t="n"/>
      <c r="WB9" s="84" t="n"/>
      <c r="WC9" s="84" t="n"/>
      <c r="WD9" s="84" t="n"/>
      <c r="WE9" s="84" t="n"/>
      <c r="WF9" s="84" t="n"/>
      <c r="WG9" s="84" t="n"/>
      <c r="WH9" s="84" t="n"/>
      <c r="WI9" s="84" t="n"/>
      <c r="WJ9" s="84" t="n"/>
      <c r="WK9" s="84" t="n"/>
      <c r="WL9" s="84" t="n"/>
      <c r="WM9" s="84" t="n"/>
      <c r="WN9" s="84" t="n"/>
      <c r="WO9" s="84" t="n"/>
      <c r="WP9" s="84" t="n"/>
      <c r="WQ9" s="84" t="n"/>
      <c r="WR9" s="84" t="n"/>
      <c r="WS9" s="84" t="n"/>
      <c r="WT9" s="84" t="n"/>
      <c r="WU9" s="84" t="n"/>
      <c r="WV9" s="84" t="n"/>
      <c r="WW9" s="84" t="n"/>
      <c r="WX9" s="84" t="n"/>
      <c r="WY9" s="84" t="n"/>
      <c r="WZ9" s="84" t="n"/>
      <c r="XA9" s="84" t="n"/>
      <c r="XB9" s="84" t="n"/>
      <c r="XC9" s="84" t="n"/>
      <c r="XD9" s="84" t="n"/>
      <c r="XE9" s="84" t="n"/>
      <c r="XF9" s="84" t="n"/>
      <c r="XG9" s="84" t="n"/>
      <c r="XH9" s="84" t="n"/>
      <c r="XI9" s="84" t="n"/>
      <c r="XJ9" s="84" t="n"/>
      <c r="XK9" s="84" t="n"/>
      <c r="XL9" s="84" t="n"/>
      <c r="XM9" s="84" t="n"/>
      <c r="XN9" s="84" t="n"/>
      <c r="XO9" s="84" t="n"/>
      <c r="XP9" s="84" t="n"/>
      <c r="XQ9" s="84" t="n"/>
      <c r="XR9" s="84" t="n"/>
      <c r="XS9" s="84" t="n"/>
      <c r="XT9" s="84" t="n"/>
      <c r="XU9" s="84" t="n"/>
      <c r="XV9" s="84" t="n"/>
      <c r="XW9" s="84" t="n"/>
      <c r="XX9" s="84" t="n"/>
      <c r="XY9" s="84" t="n"/>
      <c r="XZ9" s="84" t="n"/>
      <c r="YA9" s="84" t="n"/>
      <c r="YB9" s="84" t="n"/>
      <c r="YC9" s="84" t="n"/>
      <c r="YD9" s="84" t="n"/>
      <c r="YE9" s="84" t="n"/>
      <c r="YF9" s="84" t="n"/>
      <c r="YG9" s="84" t="n"/>
      <c r="YH9" s="84" t="n"/>
      <c r="YI9" s="84" t="n"/>
      <c r="YJ9" s="84" t="n"/>
      <c r="YK9" s="84" t="n"/>
      <c r="YL9" s="84" t="n"/>
      <c r="YM9" s="84" t="n"/>
      <c r="YN9" s="84" t="n"/>
      <c r="YO9" s="84" t="n"/>
      <c r="YP9" s="84" t="n"/>
      <c r="YQ9" s="84" t="n"/>
      <c r="YR9" s="84" t="n"/>
      <c r="YS9" s="84" t="n"/>
      <c r="YT9" s="84" t="n"/>
      <c r="YU9" s="84" t="n"/>
      <c r="YV9" s="84" t="n"/>
      <c r="YW9" s="84" t="n"/>
      <c r="YX9" s="84" t="n"/>
      <c r="YY9" s="84" t="n"/>
      <c r="YZ9" s="84" t="n"/>
      <c r="ZA9" s="84" t="n"/>
      <c r="ZB9" s="84" t="n"/>
      <c r="ZC9" s="84" t="n"/>
      <c r="ZD9" s="84" t="n"/>
      <c r="ZE9" s="84" t="n"/>
      <c r="ZF9" s="84" t="n"/>
      <c r="ZG9" s="84" t="n"/>
      <c r="ZH9" s="84" t="n"/>
      <c r="ZI9" s="84" t="n"/>
      <c r="ZJ9" s="84" t="n"/>
      <c r="ZK9" s="84" t="n"/>
      <c r="ZL9" s="84" t="n"/>
      <c r="ZM9" s="84" t="n"/>
      <c r="ZN9" s="84" t="n"/>
      <c r="ZO9" s="84" t="n"/>
      <c r="ZP9" s="84" t="n"/>
      <c r="ZQ9" s="84" t="n"/>
      <c r="ZR9" s="84" t="n"/>
      <c r="ZS9" s="84" t="n"/>
      <c r="ZT9" s="84" t="n"/>
      <c r="ZU9" s="84" t="n"/>
      <c r="ZV9" s="84" t="n"/>
      <c r="ZW9" s="84" t="n"/>
      <c r="ZX9" s="84" t="n"/>
      <c r="ZY9" s="84" t="n"/>
      <c r="ZZ9" s="84" t="n"/>
      <c r="AAA9" s="84" t="n"/>
      <c r="AAB9" s="84" t="n"/>
      <c r="AAC9" s="84" t="n"/>
      <c r="AAD9" s="84" t="n"/>
      <c r="AAE9" s="84" t="n"/>
      <c r="AAF9" s="84" t="n"/>
      <c r="AAG9" s="84" t="n"/>
      <c r="AAH9" s="84" t="n"/>
      <c r="AAI9" s="84" t="n"/>
      <c r="AAJ9" s="84" t="n"/>
      <c r="AAK9" s="84" t="n"/>
      <c r="AAL9" s="84" t="n"/>
      <c r="AAM9" s="84" t="n"/>
      <c r="AAN9" s="84" t="n"/>
      <c r="AAO9" s="84" t="n"/>
      <c r="AAP9" s="84" t="n"/>
      <c r="AAQ9" s="84" t="n"/>
      <c r="AAR9" s="84" t="n"/>
      <c r="AAS9" s="84" t="n"/>
      <c r="AAT9" s="84" t="n"/>
      <c r="AAU9" s="84" t="n"/>
      <c r="AAV9" s="84" t="n"/>
      <c r="AAW9" s="84" t="n"/>
      <c r="AAX9" s="84" t="n"/>
      <c r="AAY9" s="84" t="n"/>
      <c r="AAZ9" s="84" t="n"/>
      <c r="ABA9" s="84" t="n"/>
      <c r="ABB9" s="84" t="n"/>
      <c r="ABC9" s="84" t="n"/>
      <c r="ABD9" s="84" t="n"/>
      <c r="ABE9" s="84" t="n"/>
      <c r="ABF9" s="84" t="n"/>
      <c r="ABG9" s="84" t="n"/>
      <c r="ABH9" s="84" t="n"/>
      <c r="ABI9" s="84" t="n"/>
      <c r="ABJ9" s="84" t="n"/>
      <c r="ABK9" s="84" t="n"/>
      <c r="ABL9" s="84" t="n"/>
      <c r="ABM9" s="84" t="n"/>
      <c r="ABN9" s="84" t="n"/>
      <c r="ABO9" s="84" t="n"/>
      <c r="ABP9" s="84" t="n"/>
      <c r="ABQ9" s="84" t="n"/>
      <c r="ABR9" s="84" t="n"/>
      <c r="ABS9" s="84" t="n"/>
      <c r="ABT9" s="84" t="n"/>
      <c r="ABU9" s="84" t="n"/>
      <c r="ABV9" s="84" t="n"/>
      <c r="ABW9" s="84" t="n"/>
      <c r="ABX9" s="84" t="n"/>
      <c r="ABY9" s="84" t="n"/>
      <c r="ABZ9" s="84" t="n"/>
      <c r="ACA9" s="84" t="n"/>
      <c r="ACB9" s="84" t="n"/>
      <c r="ACC9" s="84" t="n"/>
      <c r="ACD9" s="84" t="n"/>
      <c r="ACE9" s="84" t="n"/>
      <c r="ACF9" s="84" t="n"/>
      <c r="ACG9" s="84" t="n"/>
      <c r="ACH9" s="84" t="n"/>
      <c r="ACI9" s="84" t="n"/>
      <c r="ACJ9" s="84" t="n"/>
      <c r="ACK9" s="84" t="n"/>
      <c r="ACL9" s="84" t="n"/>
      <c r="ACM9" s="84" t="n"/>
      <c r="ACN9" s="84" t="n"/>
      <c r="ACO9" s="84" t="n"/>
      <c r="ACP9" s="84" t="n"/>
      <c r="ACQ9" s="84" t="n"/>
      <c r="ACR9" s="84" t="n"/>
      <c r="ACS9" s="84" t="n"/>
      <c r="ACT9" s="84" t="n"/>
      <c r="ACU9" s="84" t="n"/>
      <c r="ACV9" s="84" t="n"/>
      <c r="ACW9" s="84" t="n"/>
      <c r="ACX9" s="84" t="n"/>
      <c r="ACY9" s="84" t="n"/>
      <c r="ACZ9" s="84" t="n"/>
      <c r="ADA9" s="84" t="n"/>
      <c r="ADB9" s="84" t="n"/>
      <c r="ADC9" s="84" t="n"/>
      <c r="ADD9" s="84" t="n"/>
      <c r="ADE9" s="84" t="n"/>
      <c r="ADF9" s="84" t="n"/>
      <c r="ADG9" s="84" t="n"/>
      <c r="ADH9" s="84" t="n"/>
      <c r="ADI9" s="84" t="n"/>
      <c r="ADJ9" s="84" t="n"/>
      <c r="ADK9" s="84" t="n"/>
      <c r="ADL9" s="84" t="n"/>
      <c r="ADM9" s="84" t="n"/>
      <c r="ADN9" s="84" t="n"/>
      <c r="ADO9" s="84" t="n"/>
      <c r="ADP9" s="84" t="n"/>
      <c r="ADQ9" s="84" t="n"/>
      <c r="ADR9" s="84" t="n"/>
      <c r="ADS9" s="84" t="n"/>
      <c r="ADT9" s="84" t="n"/>
      <c r="ADU9" s="84" t="n"/>
      <c r="ADV9" s="84" t="n"/>
      <c r="ADW9" s="84" t="n"/>
      <c r="ADX9" s="84" t="n"/>
      <c r="ADY9" s="84" t="n"/>
      <c r="ADZ9" s="84" t="n"/>
      <c r="AEA9" s="84" t="n"/>
      <c r="AEB9" s="84" t="n"/>
      <c r="AEC9" s="84" t="n"/>
      <c r="AED9" s="84" t="n"/>
      <c r="AEE9" s="84" t="n"/>
      <c r="AEF9" s="84" t="n"/>
      <c r="AEG9" s="84" t="n"/>
      <c r="AEH9" s="84" t="n"/>
      <c r="AEI9" s="84" t="n"/>
      <c r="AEJ9" s="84" t="n"/>
      <c r="AEK9" s="84" t="n"/>
      <c r="AEL9" s="84" t="n"/>
      <c r="AEM9" s="84" t="n"/>
      <c r="AEN9" s="84" t="n"/>
      <c r="AEO9" s="84" t="n"/>
      <c r="AEP9" s="84" t="n"/>
      <c r="AEQ9" s="84" t="n"/>
      <c r="AER9" s="84" t="n"/>
      <c r="AES9" s="84" t="n"/>
      <c r="AET9" s="84" t="n"/>
      <c r="AEU9" s="84" t="n"/>
      <c r="AEV9" s="84" t="n"/>
      <c r="AEW9" s="84" t="n"/>
      <c r="AEX9" s="84" t="n"/>
      <c r="AEY9" s="84" t="n"/>
      <c r="AEZ9" s="84" t="n"/>
      <c r="AFA9" s="84" t="n"/>
      <c r="AFB9" s="84" t="n"/>
      <c r="AFC9" s="84" t="n"/>
      <c r="AFD9" s="84" t="n"/>
      <c r="AFE9" s="84" t="n"/>
      <c r="AFF9" s="84" t="n"/>
      <c r="AFG9" s="84" t="n"/>
      <c r="AFH9" s="84" t="n"/>
      <c r="AFI9" s="84" t="n"/>
      <c r="AFJ9" s="84" t="n"/>
      <c r="AFK9" s="84" t="n"/>
      <c r="AFL9" s="84" t="n"/>
      <c r="AFM9" s="84" t="n"/>
      <c r="AFN9" s="84" t="n"/>
      <c r="AFO9" s="84" t="n"/>
      <c r="AFP9" s="84" t="n"/>
      <c r="AFQ9" s="84" t="n"/>
      <c r="AFR9" s="84" t="n"/>
      <c r="AFS9" s="84" t="n"/>
      <c r="AFT9" s="84" t="n"/>
      <c r="AFU9" s="84" t="n"/>
      <c r="AFV9" s="84" t="n"/>
      <c r="AFW9" s="84" t="n"/>
      <c r="AFX9" s="84" t="n"/>
      <c r="AFY9" s="84" t="n"/>
      <c r="AFZ9" s="84" t="n"/>
      <c r="AGA9" s="84" t="n"/>
      <c r="AGB9" s="84" t="n"/>
      <c r="AGC9" s="84" t="n"/>
      <c r="AGD9" s="84" t="n"/>
      <c r="AGE9" s="84" t="n"/>
      <c r="AGF9" s="84" t="n"/>
      <c r="AGG9" s="84" t="n"/>
      <c r="AGH9" s="84" t="n"/>
      <c r="AGI9" s="84" t="n"/>
      <c r="AGJ9" s="84" t="n"/>
      <c r="AGK9" s="84" t="n"/>
      <c r="AGL9" s="84" t="n"/>
      <c r="AGM9" s="84" t="n"/>
      <c r="AGN9" s="84" t="n"/>
      <c r="AGO9" s="84" t="n"/>
      <c r="AGP9" s="84" t="n"/>
      <c r="AGQ9" s="84" t="n"/>
      <c r="AGR9" s="84" t="n"/>
      <c r="AGS9" s="84" t="n"/>
      <c r="AGT9" s="84" t="n"/>
      <c r="AGU9" s="84" t="n"/>
      <c r="AGV9" s="84" t="n"/>
      <c r="AGW9" s="84" t="n"/>
      <c r="AGX9" s="84" t="n"/>
      <c r="AGY9" s="84" t="n"/>
      <c r="AGZ9" s="84" t="n"/>
      <c r="AHA9" s="84" t="n"/>
      <c r="AHB9" s="84" t="n"/>
      <c r="AHC9" s="84" t="n"/>
      <c r="AHD9" s="84" t="n"/>
      <c r="AHE9" s="84" t="n"/>
      <c r="AHF9" s="84" t="n"/>
      <c r="AHG9" s="84" t="n"/>
      <c r="AHH9" s="84" t="n"/>
      <c r="AHI9" s="84" t="n"/>
      <c r="AHJ9" s="84" t="n"/>
      <c r="AHK9" s="84" t="n"/>
      <c r="AHL9" s="84" t="n"/>
      <c r="AHM9" s="84" t="n"/>
      <c r="AHN9" s="84" t="n"/>
      <c r="AHO9" s="84" t="n"/>
      <c r="AHP9" s="84" t="n"/>
      <c r="AHQ9" s="84" t="n"/>
      <c r="AHR9" s="84" t="n"/>
      <c r="AHS9" s="84" t="n"/>
      <c r="AHT9" s="84" t="n"/>
      <c r="AHU9" s="84" t="n"/>
      <c r="AHV9" s="84" t="n"/>
      <c r="AHW9" s="84" t="n"/>
      <c r="AHX9" s="84" t="n"/>
      <c r="AHY9" s="84" t="n"/>
      <c r="AHZ9" s="84" t="n"/>
      <c r="AIA9" s="84" t="n"/>
      <c r="AIB9" s="84" t="n"/>
      <c r="AIC9" s="84" t="n"/>
      <c r="AID9" s="84" t="n"/>
      <c r="AIE9" s="84" t="n"/>
      <c r="AIF9" s="84" t="n"/>
      <c r="AIG9" s="84" t="n"/>
      <c r="AIH9" s="84" t="n"/>
      <c r="AII9" s="84" t="n"/>
      <c r="AIJ9" s="84" t="n"/>
      <c r="AIK9" s="84" t="n"/>
      <c r="AIL9" s="84" t="n"/>
      <c r="AIM9" s="84" t="n"/>
      <c r="AIN9" s="84" t="n"/>
      <c r="AIO9" s="84" t="n"/>
      <c r="AIP9" s="84" t="n"/>
      <c r="AIQ9" s="84" t="n"/>
      <c r="AIR9" s="84" t="n"/>
      <c r="AIS9" s="84" t="n"/>
      <c r="AIT9" s="84" t="n"/>
      <c r="AIU9" s="84" t="n"/>
      <c r="AIV9" s="84" t="n"/>
      <c r="AIW9" s="84" t="n"/>
      <c r="AIX9" s="84" t="n"/>
      <c r="AIY9" s="84" t="n"/>
      <c r="AIZ9" s="84" t="n"/>
      <c r="AJA9" s="84" t="n"/>
      <c r="AJB9" s="84" t="n"/>
      <c r="AJC9" s="84" t="n"/>
      <c r="AJD9" s="84" t="n"/>
      <c r="AJE9" s="84" t="n"/>
      <c r="AJF9" s="84" t="n"/>
      <c r="AJG9" s="84" t="n"/>
      <c r="AJH9" s="84" t="n"/>
      <c r="AJI9" s="84" t="n"/>
      <c r="AJJ9" s="84" t="n"/>
      <c r="AJK9" s="84" t="n"/>
      <c r="AJL9" s="84" t="n"/>
      <c r="AJM9" s="84" t="n"/>
      <c r="AJN9" s="84" t="n"/>
      <c r="AJO9" s="84" t="n"/>
      <c r="AJP9" s="84" t="n"/>
      <c r="AJQ9" s="84" t="n"/>
      <c r="AJR9" s="84" t="n"/>
      <c r="AJS9" s="84" t="n"/>
      <c r="AJT9" s="84" t="n"/>
      <c r="AJU9" s="84" t="n"/>
      <c r="AJV9" s="84" t="n"/>
      <c r="AJW9" s="84" t="n"/>
      <c r="AJX9" s="84" t="n"/>
      <c r="AJY9" s="84" t="n"/>
      <c r="AJZ9" s="84" t="n"/>
      <c r="AKA9" s="84" t="n"/>
      <c r="AKB9" s="84" t="n"/>
      <c r="AKC9" s="84" t="n"/>
      <c r="AKD9" s="84" t="n"/>
      <c r="AKE9" s="84" t="n"/>
      <c r="AKF9" s="84" t="n"/>
      <c r="AKG9" s="84" t="n"/>
      <c r="AKH9" s="84" t="n"/>
      <c r="AKI9" s="84" t="n"/>
      <c r="AKJ9" s="84" t="n"/>
      <c r="AKK9" s="84" t="n"/>
      <c r="AKL9" s="84" t="n"/>
      <c r="AKM9" s="84" t="n"/>
      <c r="AKN9" s="84" t="n"/>
      <c r="AKO9" s="84" t="n"/>
      <c r="AKP9" s="84" t="n"/>
      <c r="AKQ9" s="84" t="n"/>
      <c r="AKR9" s="84" t="n"/>
      <c r="AKS9" s="84" t="n"/>
      <c r="AKT9" s="84" t="n"/>
      <c r="AKU9" s="84" t="n"/>
      <c r="AKV9" s="84" t="n"/>
      <c r="AKW9" s="84" t="n"/>
      <c r="AKX9" s="84" t="n"/>
      <c r="AKY9" s="84" t="n"/>
      <c r="AKZ9" s="84" t="n"/>
      <c r="ALA9" s="84" t="n"/>
      <c r="ALB9" s="84" t="n"/>
      <c r="ALC9" s="84" t="n"/>
      <c r="ALD9" s="84" t="n"/>
      <c r="ALE9" s="84" t="n"/>
      <c r="ALF9" s="84" t="n"/>
      <c r="ALG9" s="84" t="n"/>
      <c r="ALH9" s="84" t="n"/>
      <c r="ALI9" s="84" t="n"/>
      <c r="ALJ9" s="84" t="n"/>
      <c r="ALK9" s="84" t="n"/>
      <c r="ALL9" s="84" t="n"/>
      <c r="ALM9" s="84" t="n"/>
      <c r="ALN9" s="84" t="n"/>
      <c r="ALO9" s="84" t="n"/>
      <c r="ALP9" s="84" t="n"/>
      <c r="ALQ9" s="84" t="n"/>
      <c r="ALR9" s="84" t="n"/>
      <c r="ALS9" s="84" t="n"/>
      <c r="ALT9" s="84" t="n"/>
      <c r="ALU9" s="84" t="n"/>
      <c r="ALV9" s="84" t="n"/>
      <c r="ALW9" s="84" t="n"/>
      <c r="ALX9" s="84" t="n"/>
      <c r="ALY9" s="84" t="n"/>
      <c r="ALZ9" s="84" t="n"/>
      <c r="AMA9" s="84" t="n"/>
      <c r="AMB9" s="84" t="n"/>
      <c r="AMC9" s="84" t="n"/>
      <c r="AMD9" s="84" t="n"/>
      <c r="AME9" s="84" t="n"/>
      <c r="AMF9" s="84" t="n"/>
      <c r="AMG9" s="84" t="n"/>
      <c r="AMH9" s="84" t="n"/>
      <c r="AMI9" s="84" t="n"/>
      <c r="AMJ9" s="84" t="n"/>
      <c r="AMK9" s="84" t="n"/>
      <c r="AML9" s="84" t="n"/>
      <c r="AMM9" s="84" t="n"/>
      <c r="AMN9" s="84" t="n"/>
      <c r="AMO9" s="84" t="n"/>
      <c r="AMP9" s="84" t="n"/>
      <c r="AMQ9" s="84" t="n"/>
      <c r="AMR9" s="84" t="n"/>
      <c r="AMS9" s="84" t="n"/>
      <c r="AMT9" s="84" t="n"/>
      <c r="AMU9" s="84" t="n"/>
      <c r="AMV9" s="84" t="n"/>
      <c r="AMW9" s="84" t="n"/>
      <c r="AMX9" s="84" t="n"/>
      <c r="AMY9" s="84" t="n"/>
      <c r="AMZ9" s="84" t="n"/>
      <c r="ANA9" s="84" t="n"/>
      <c r="ANB9" s="84" t="n"/>
      <c r="ANC9" s="84" t="n"/>
      <c r="AND9" s="84" t="n"/>
      <c r="ANE9" s="84" t="n"/>
      <c r="ANF9" s="84" t="n"/>
      <c r="ANG9" s="84" t="n"/>
      <c r="ANH9" s="84" t="n"/>
      <c r="ANI9" s="84" t="n"/>
      <c r="ANJ9" s="84" t="n"/>
      <c r="ANK9" s="84" t="n"/>
      <c r="ANL9" s="84" t="n"/>
      <c r="ANM9" s="84" t="n"/>
      <c r="ANN9" s="84" t="n"/>
      <c r="ANO9" s="84" t="n"/>
      <c r="ANP9" s="84" t="n"/>
      <c r="ANQ9" s="84" t="n"/>
      <c r="ANR9" s="84" t="n"/>
      <c r="ANS9" s="84" t="n"/>
      <c r="ANT9" s="84" t="n"/>
      <c r="ANU9" s="84" t="n"/>
      <c r="ANV9" s="84" t="n"/>
      <c r="ANW9" s="84" t="n"/>
      <c r="ANX9" s="84" t="n"/>
      <c r="ANY9" s="84" t="n"/>
      <c r="ANZ9" s="84" t="n"/>
      <c r="AOA9" s="84" t="n"/>
      <c r="AOB9" s="84" t="n"/>
      <c r="AOC9" s="84" t="n"/>
      <c r="AOD9" s="84" t="n"/>
      <c r="AOE9" s="84" t="n"/>
      <c r="AOF9" s="84" t="n"/>
      <c r="AOG9" s="84" t="n"/>
      <c r="AOH9" s="84" t="n"/>
      <c r="AOI9" s="84" t="n"/>
      <c r="AOJ9" s="84" t="n"/>
      <c r="AOK9" s="84" t="n"/>
      <c r="AOL9" s="84" t="n"/>
      <c r="AOM9" s="84" t="n"/>
      <c r="AON9" s="84" t="n"/>
      <c r="AOO9" s="84" t="n"/>
      <c r="AOP9" s="84" t="n"/>
      <c r="AOQ9" s="84" t="n"/>
      <c r="AOR9" s="84" t="n"/>
      <c r="AOS9" s="84" t="n"/>
      <c r="AOT9" s="84" t="n"/>
      <c r="AOU9" s="84" t="n"/>
      <c r="AOV9" s="84" t="n"/>
      <c r="AOW9" s="84" t="n"/>
      <c r="AOX9" s="84" t="n"/>
      <c r="AOY9" s="84" t="n"/>
      <c r="AOZ9" s="84" t="n"/>
      <c r="APA9" s="84" t="n"/>
      <c r="APB9" s="84" t="n"/>
      <c r="APC9" s="84" t="n"/>
      <c r="APD9" s="84" t="n"/>
      <c r="APE9" s="84" t="n"/>
      <c r="APF9" s="84" t="n"/>
      <c r="APG9" s="84" t="n"/>
      <c r="APH9" s="84" t="n"/>
      <c r="API9" s="84" t="n"/>
      <c r="APJ9" s="84" t="n"/>
      <c r="APK9" s="84" t="n"/>
      <c r="APL9" s="84" t="n"/>
      <c r="APM9" s="84" t="n"/>
      <c r="APN9" s="84" t="n"/>
      <c r="APO9" s="84" t="n"/>
      <c r="APP9" s="84" t="n"/>
      <c r="APQ9" s="84" t="n"/>
      <c r="APR9" s="84" t="n"/>
      <c r="APS9" s="84" t="n"/>
      <c r="APT9" s="84" t="n"/>
      <c r="APU9" s="84" t="n"/>
      <c r="APV9" s="84" t="n"/>
      <c r="APW9" s="84" t="n"/>
      <c r="APX9" s="84" t="n"/>
      <c r="APY9" s="84" t="n"/>
      <c r="APZ9" s="84" t="n"/>
      <c r="AQA9" s="84" t="n"/>
      <c r="AQB9" s="84" t="n"/>
      <c r="AQC9" s="84" t="n"/>
      <c r="AQD9" s="84" t="n"/>
      <c r="AQE9" s="84" t="n"/>
      <c r="AQF9" s="84" t="n"/>
      <c r="AQG9" s="84" t="n"/>
      <c r="AQH9" s="84" t="n"/>
      <c r="AQI9" s="84" t="n"/>
      <c r="AQJ9" s="84" t="n"/>
      <c r="AQK9" s="84" t="n"/>
      <c r="AQL9" s="84" t="n"/>
      <c r="AQM9" s="84" t="n"/>
      <c r="AQN9" s="84" t="n"/>
      <c r="AQO9" s="84" t="n"/>
      <c r="AQP9" s="84" t="n"/>
      <c r="AQQ9" s="84" t="n"/>
      <c r="AQR9" s="84" t="n"/>
      <c r="AQS9" s="84" t="n"/>
      <c r="AQT9" s="84" t="n"/>
      <c r="AQU9" s="84" t="n"/>
      <c r="AQV9" s="84" t="n"/>
      <c r="AQW9" s="84" t="n"/>
      <c r="AQX9" s="84" t="n"/>
      <c r="AQY9" s="84" t="n"/>
      <c r="AQZ9" s="84" t="n"/>
      <c r="ARA9" s="84" t="n"/>
      <c r="ARB9" s="84" t="n"/>
      <c r="ARC9" s="84" t="n"/>
      <c r="ARD9" s="84" t="n"/>
      <c r="ARE9" s="84" t="n"/>
      <c r="ARF9" s="84" t="n"/>
      <c r="ARG9" s="84" t="n"/>
      <c r="ARH9" s="84" t="n"/>
      <c r="ARI9" s="84" t="n"/>
      <c r="ARJ9" s="84" t="n"/>
      <c r="ARK9" s="84" t="n"/>
      <c r="ARL9" s="84" t="n"/>
      <c r="ARM9" s="84" t="n"/>
      <c r="ARN9" s="84" t="n"/>
      <c r="ARO9" s="84" t="n"/>
      <c r="ARP9" s="84" t="n"/>
      <c r="ARQ9" s="84" t="n"/>
      <c r="ARR9" s="84" t="n"/>
      <c r="ARS9" s="84" t="n"/>
      <c r="ART9" s="84" t="n"/>
      <c r="ARU9" s="84" t="n"/>
      <c r="ARV9" s="84" t="n"/>
      <c r="ARW9" s="84" t="n"/>
      <c r="ARX9" s="84" t="n"/>
      <c r="ARY9" s="84" t="n"/>
      <c r="ARZ9" s="84" t="n"/>
      <c r="ASA9" s="84" t="n"/>
      <c r="ASB9" s="84" t="n"/>
      <c r="ASC9" s="84" t="n"/>
      <c r="ASD9" s="84" t="n"/>
      <c r="ASE9" s="84" t="n"/>
      <c r="ASF9" s="84" t="n"/>
      <c r="ASG9" s="84" t="n"/>
      <c r="ASH9" s="84" t="n"/>
      <c r="ASI9" s="84" t="n"/>
      <c r="ASJ9" s="84" t="n"/>
      <c r="ASK9" s="84" t="n"/>
      <c r="ASL9" s="84" t="n"/>
      <c r="ASM9" s="84" t="n"/>
      <c r="ASN9" s="84" t="n"/>
      <c r="ASO9" s="84" t="n"/>
      <c r="ASP9" s="84" t="n"/>
      <c r="ASQ9" s="84" t="n"/>
      <c r="ASR9" s="84" t="n"/>
      <c r="ASS9" s="84" t="n"/>
      <c r="AST9" s="84" t="n"/>
      <c r="ASU9" s="84" t="n"/>
      <c r="ASV9" s="84" t="n"/>
      <c r="ASW9" s="84" t="n"/>
      <c r="ASX9" s="84" t="n"/>
      <c r="ASY9" s="84" t="n"/>
      <c r="ASZ9" s="84" t="n"/>
      <c r="ATA9" s="84" t="n"/>
      <c r="ATB9" s="84" t="n"/>
      <c r="ATC9" s="84" t="n"/>
      <c r="ATD9" s="84" t="n"/>
      <c r="ATE9" s="84" t="n"/>
      <c r="ATF9" s="84" t="n"/>
      <c r="ATG9" s="84" t="n"/>
      <c r="ATH9" s="84" t="n"/>
      <c r="ATI9" s="84" t="n"/>
      <c r="ATJ9" s="84" t="n"/>
      <c r="ATK9" s="84" t="n"/>
      <c r="ATL9" s="84" t="n"/>
      <c r="ATM9" s="84" t="n"/>
      <c r="ATN9" s="84" t="n"/>
      <c r="ATO9" s="84" t="n"/>
      <c r="ATP9" s="84" t="n"/>
      <c r="ATQ9" s="84" t="n"/>
      <c r="ATR9" s="84" t="n"/>
      <c r="ATS9" s="84" t="n"/>
      <c r="ATT9" s="84" t="n"/>
      <c r="ATU9" s="84" t="n"/>
      <c r="ATV9" s="84" t="n"/>
      <c r="ATW9" s="84" t="n"/>
      <c r="ATX9" s="84" t="n"/>
      <c r="ATY9" s="84" t="n"/>
      <c r="ATZ9" s="84" t="n"/>
      <c r="AUA9" s="84" t="n"/>
      <c r="AUB9" s="84" t="n"/>
      <c r="AUC9" s="84" t="n"/>
      <c r="AUD9" s="84" t="n"/>
      <c r="AUE9" s="84" t="n"/>
      <c r="AUF9" s="84" t="n"/>
      <c r="AUG9" s="84" t="n"/>
      <c r="AUH9" s="84" t="n"/>
      <c r="AUI9" s="84" t="n"/>
      <c r="AUJ9" s="84" t="n"/>
      <c r="AUK9" s="84" t="n"/>
      <c r="AUL9" s="84" t="n"/>
      <c r="AUM9" s="84" t="n"/>
      <c r="AUN9" s="84" t="n"/>
      <c r="AUO9" s="84" t="n"/>
      <c r="AUP9" s="84" t="n"/>
      <c r="AUQ9" s="84" t="n"/>
      <c r="AUR9" s="84" t="n"/>
      <c r="AUS9" s="84" t="n"/>
      <c r="AUT9" s="84" t="n"/>
      <c r="AUU9" s="84" t="n"/>
      <c r="AUV9" s="84" t="n"/>
      <c r="AUW9" s="84" t="n"/>
      <c r="AUX9" s="84" t="n"/>
      <c r="AUY9" s="84" t="n"/>
      <c r="AUZ9" s="84" t="n"/>
      <c r="AVA9" s="84" t="n"/>
      <c r="AVB9" s="84" t="n"/>
      <c r="AVC9" s="84" t="n"/>
      <c r="AVD9" s="84" t="n"/>
      <c r="AVE9" s="84" t="n"/>
      <c r="AVF9" s="84" t="n"/>
      <c r="AVG9" s="84" t="n"/>
      <c r="AVH9" s="84" t="n"/>
      <c r="AVI9" s="84" t="n"/>
      <c r="AVJ9" s="84" t="n"/>
      <c r="AVK9" s="84" t="n"/>
      <c r="AVL9" s="84" t="n"/>
      <c r="AVM9" s="84" t="n"/>
      <c r="AVN9" s="84" t="n"/>
      <c r="AVO9" s="84" t="n"/>
      <c r="AVP9" s="84" t="n"/>
      <c r="AVQ9" s="84" t="n"/>
      <c r="AVR9" s="84" t="n"/>
      <c r="AVS9" s="84" t="n"/>
      <c r="AVT9" s="84" t="n"/>
      <c r="AVU9" s="84" t="n"/>
      <c r="AVV9" s="84" t="n"/>
      <c r="AVW9" s="84" t="n"/>
      <c r="AVX9" s="84" t="n"/>
      <c r="AVY9" s="84" t="n"/>
      <c r="AVZ9" s="84" t="n"/>
      <c r="AWA9" s="84" t="n"/>
      <c r="AWB9" s="84" t="n"/>
      <c r="AWC9" s="84" t="n"/>
      <c r="AWD9" s="84" t="n"/>
      <c r="AWE9" s="84" t="n"/>
      <c r="AWF9" s="84" t="n"/>
      <c r="AWG9" s="84" t="n"/>
      <c r="AWH9" s="84" t="n"/>
      <c r="AWI9" s="84" t="n"/>
      <c r="AWJ9" s="84" t="n"/>
      <c r="AWK9" s="84" t="n"/>
      <c r="AWL9" s="84" t="n"/>
      <c r="AWM9" s="84" t="n"/>
      <c r="AWN9" s="84" t="n"/>
      <c r="AWO9" s="84" t="n"/>
      <c r="AWP9" s="84" t="n"/>
      <c r="AWQ9" s="84" t="n"/>
      <c r="AWR9" s="84" t="n"/>
      <c r="AWS9" s="84" t="n"/>
      <c r="AWT9" s="84" t="n"/>
      <c r="AWU9" s="84" t="n"/>
      <c r="AWV9" s="84" t="n"/>
      <c r="AWW9" s="84" t="n"/>
      <c r="AWX9" s="84" t="n"/>
      <c r="AWY9" s="84" t="n"/>
      <c r="AWZ9" s="84" t="n"/>
      <c r="AXA9" s="84" t="n"/>
      <c r="AXB9" s="84" t="n"/>
      <c r="AXC9" s="84" t="n"/>
      <c r="AXD9" s="84" t="n"/>
      <c r="AXE9" s="84" t="n"/>
      <c r="AXF9" s="84" t="n"/>
      <c r="AXG9" s="84" t="n"/>
      <c r="AXH9" s="84" t="n"/>
      <c r="AXI9" s="84" t="n"/>
      <c r="AXJ9" s="84" t="n"/>
      <c r="AXK9" s="84" t="n"/>
      <c r="AXL9" s="84" t="n"/>
      <c r="AXM9" s="84" t="n"/>
      <c r="AXN9" s="84" t="n"/>
      <c r="AXO9" s="84" t="n"/>
      <c r="AXP9" s="84" t="n"/>
      <c r="AXQ9" s="84" t="n"/>
      <c r="AXR9" s="84" t="n"/>
      <c r="AXS9" s="84" t="n"/>
      <c r="AXT9" s="84" t="n"/>
      <c r="AXU9" s="84" t="n"/>
      <c r="AXV9" s="84" t="n"/>
      <c r="AXW9" s="84" t="n"/>
      <c r="AXX9" s="84" t="n"/>
      <c r="AXY9" s="84" t="n"/>
      <c r="AXZ9" s="84" t="n"/>
      <c r="AYA9" s="84" t="n"/>
      <c r="AYB9" s="84" t="n"/>
      <c r="AYC9" s="84" t="n"/>
      <c r="AYD9" s="84" t="n"/>
      <c r="AYE9" s="84" t="n"/>
      <c r="AYF9" s="84" t="n"/>
      <c r="AYG9" s="84" t="n"/>
      <c r="AYH9" s="84" t="n"/>
      <c r="AYI9" s="84" t="n"/>
      <c r="AYJ9" s="84" t="n"/>
      <c r="AYK9" s="84" t="n"/>
      <c r="AYL9" s="84" t="n"/>
      <c r="AYM9" s="84" t="n"/>
      <c r="AYN9" s="84" t="n"/>
      <c r="AYO9" s="84" t="n"/>
      <c r="AYP9" s="84" t="n"/>
      <c r="AYQ9" s="84" t="n"/>
      <c r="AYR9" s="84" t="n"/>
      <c r="AYS9" s="84" t="n"/>
      <c r="AYT9" s="84" t="n"/>
      <c r="AYU9" s="84" t="n"/>
      <c r="AYV9" s="84" t="n"/>
      <c r="AYW9" s="84" t="n"/>
      <c r="AYX9" s="84" t="n"/>
      <c r="AYY9" s="84" t="n"/>
      <c r="AYZ9" s="84" t="n"/>
      <c r="AZA9" s="84" t="n"/>
      <c r="AZB9" s="84" t="n"/>
      <c r="AZC9" s="84" t="n"/>
      <c r="AZD9" s="84" t="n"/>
      <c r="AZE9" s="84" t="n"/>
      <c r="AZF9" s="84" t="n"/>
      <c r="AZG9" s="84" t="n"/>
      <c r="AZH9" s="84" t="n"/>
      <c r="AZI9" s="84" t="n"/>
      <c r="AZJ9" s="84" t="n"/>
      <c r="AZK9" s="84" t="n"/>
      <c r="AZL9" s="84" t="n"/>
      <c r="AZM9" s="84" t="n"/>
      <c r="AZN9" s="84" t="n"/>
      <c r="AZO9" s="84" t="n"/>
      <c r="AZP9" s="84" t="n"/>
      <c r="AZQ9" s="84" t="n"/>
      <c r="AZR9" s="84" t="n"/>
      <c r="AZS9" s="84" t="n"/>
      <c r="AZT9" s="84" t="n"/>
      <c r="AZU9" s="84" t="n"/>
      <c r="AZV9" s="84" t="n"/>
      <c r="AZW9" s="84" t="n"/>
      <c r="AZX9" s="84" t="n"/>
      <c r="AZY9" s="84" t="n"/>
      <c r="AZZ9" s="84" t="n"/>
      <c r="BAA9" s="84" t="n"/>
      <c r="BAB9" s="84" t="n"/>
      <c r="BAC9" s="84" t="n"/>
      <c r="BAD9" s="84" t="n"/>
      <c r="BAE9" s="84" t="n"/>
      <c r="BAF9" s="84" t="n"/>
      <c r="BAG9" s="84" t="n"/>
      <c r="BAH9" s="84" t="n"/>
      <c r="BAI9" s="84" t="n"/>
      <c r="BAJ9" s="84" t="n"/>
      <c r="BAK9" s="84" t="n"/>
      <c r="BAL9" s="84" t="n"/>
      <c r="BAM9" s="84" t="n"/>
      <c r="BAN9" s="84" t="n"/>
      <c r="BAO9" s="84" t="n"/>
      <c r="BAP9" s="84" t="n"/>
      <c r="BAQ9" s="84" t="n"/>
      <c r="BAR9" s="84" t="n"/>
      <c r="BAS9" s="84" t="n"/>
      <c r="BAT9" s="84" t="n"/>
      <c r="BAU9" s="84" t="n"/>
      <c r="BAV9" s="84" t="n"/>
      <c r="BAW9" s="84" t="n"/>
      <c r="BAX9" s="84" t="n"/>
      <c r="BAY9" s="84" t="n"/>
      <c r="BAZ9" s="84" t="n"/>
      <c r="BBA9" s="84" t="n"/>
      <c r="BBB9" s="84" t="n"/>
      <c r="BBC9" s="84" t="n"/>
      <c r="BBD9" s="84" t="n"/>
      <c r="BBE9" s="84" t="n"/>
      <c r="BBF9" s="84" t="n"/>
      <c r="BBG9" s="84" t="n"/>
      <c r="BBH9" s="84" t="n"/>
      <c r="BBI9" s="84" t="n"/>
      <c r="BBJ9" s="84" t="n"/>
      <c r="BBK9" s="84" t="n"/>
      <c r="BBL9" s="84" t="n"/>
      <c r="BBM9" s="84" t="n"/>
      <c r="BBN9" s="84" t="n"/>
      <c r="BBO9" s="84" t="n"/>
      <c r="BBP9" s="84" t="n"/>
      <c r="BBQ9" s="84" t="n"/>
      <c r="BBR9" s="84" t="n"/>
      <c r="BBS9" s="84" t="n"/>
      <c r="BBT9" s="84" t="n"/>
      <c r="BBU9" s="84" t="n"/>
      <c r="BBV9" s="84" t="n"/>
      <c r="BBW9" s="84" t="n"/>
      <c r="BBX9" s="84" t="n"/>
      <c r="BBY9" s="84" t="n"/>
      <c r="BBZ9" s="84" t="n"/>
      <c r="BCA9" s="84" t="n"/>
      <c r="BCB9" s="84" t="n"/>
      <c r="BCC9" s="84" t="n"/>
      <c r="BCD9" s="84" t="n"/>
      <c r="BCE9" s="84" t="n"/>
      <c r="BCF9" s="84" t="n"/>
      <c r="BCG9" s="84" t="n"/>
      <c r="BCH9" s="84" t="n"/>
      <c r="BCI9" s="84" t="n"/>
      <c r="BCJ9" s="84" t="n"/>
      <c r="BCK9" s="84" t="n"/>
      <c r="BCL9" s="84" t="n"/>
      <c r="BCM9" s="84" t="n"/>
      <c r="BCN9" s="84" t="n"/>
      <c r="BCO9" s="84" t="n"/>
      <c r="BCP9" s="84" t="n"/>
      <c r="BCQ9" s="84" t="n"/>
      <c r="BCR9" s="84" t="n"/>
      <c r="BCS9" s="84" t="n"/>
      <c r="BCT9" s="84" t="n"/>
      <c r="BCU9" s="84" t="n"/>
      <c r="BCV9" s="84" t="n"/>
      <c r="BCW9" s="84" t="n"/>
      <c r="BCX9" s="84" t="n"/>
      <c r="BCY9" s="84" t="n"/>
      <c r="BCZ9" s="84" t="n"/>
      <c r="BDA9" s="84" t="n"/>
      <c r="BDB9" s="84" t="n"/>
      <c r="BDC9" s="84" t="n"/>
      <c r="BDD9" s="84" t="n"/>
      <c r="BDE9" s="84" t="n"/>
      <c r="BDF9" s="84" t="n"/>
      <c r="BDG9" s="84" t="n"/>
      <c r="BDH9" s="84" t="n"/>
      <c r="BDI9" s="84" t="n"/>
      <c r="BDJ9" s="84" t="n"/>
      <c r="BDK9" s="84" t="n"/>
      <c r="BDL9" s="84" t="n"/>
      <c r="BDM9" s="84" t="n"/>
      <c r="BDN9" s="84" t="n"/>
      <c r="BDO9" s="84" t="n"/>
      <c r="BDP9" s="84" t="n"/>
      <c r="BDQ9" s="84" t="n"/>
      <c r="BDR9" s="84" t="n"/>
      <c r="BDS9" s="84" t="n"/>
      <c r="BDT9" s="84" t="n"/>
      <c r="BDU9" s="84" t="n"/>
      <c r="BDV9" s="84" t="n"/>
      <c r="BDW9" s="84" t="n"/>
      <c r="BDX9" s="84" t="n"/>
      <c r="BDY9" s="84" t="n"/>
      <c r="BDZ9" s="84" t="n"/>
      <c r="BEA9" s="84" t="n"/>
      <c r="BEB9" s="84" t="n"/>
      <c r="BEC9" s="84" t="n"/>
      <c r="BED9" s="84" t="n"/>
      <c r="BEE9" s="84" t="n"/>
      <c r="BEF9" s="84" t="n"/>
      <c r="BEG9" s="84" t="n"/>
      <c r="BEH9" s="84" t="n"/>
      <c r="BEI9" s="84" t="n"/>
      <c r="BEJ9" s="84" t="n"/>
      <c r="BEK9" s="84" t="n"/>
      <c r="BEL9" s="84" t="n"/>
      <c r="BEM9" s="84" t="n"/>
      <c r="BEN9" s="84" t="n"/>
      <c r="BEO9" s="84" t="n"/>
      <c r="BEP9" s="84" t="n"/>
      <c r="BEQ9" s="84" t="n"/>
      <c r="BER9" s="84" t="n"/>
      <c r="BES9" s="84" t="n"/>
      <c r="BET9" s="84" t="n"/>
      <c r="BEU9" s="84" t="n"/>
      <c r="BEV9" s="84" t="n"/>
      <c r="BEW9" s="84" t="n"/>
      <c r="BEX9" s="84" t="n"/>
      <c r="BEY9" s="84" t="n"/>
      <c r="BEZ9" s="84" t="n"/>
      <c r="BFA9" s="84" t="n"/>
      <c r="BFB9" s="84" t="n"/>
      <c r="BFC9" s="84" t="n"/>
      <c r="BFD9" s="84" t="n"/>
      <c r="BFE9" s="84" t="n"/>
      <c r="BFF9" s="84" t="n"/>
      <c r="BFG9" s="84" t="n"/>
      <c r="BFH9" s="84" t="n"/>
      <c r="BFI9" s="84" t="n"/>
      <c r="BFJ9" s="84" t="n"/>
      <c r="BFK9" s="84" t="n"/>
      <c r="BFL9" s="84" t="n"/>
      <c r="BFM9" s="84" t="n"/>
      <c r="BFN9" s="84" t="n"/>
      <c r="BFO9" s="84" t="n"/>
      <c r="BFP9" s="84" t="n"/>
      <c r="BFQ9" s="84" t="n"/>
      <c r="BFR9" s="84" t="n"/>
      <c r="BFS9" s="84" t="n"/>
      <c r="BFT9" s="84" t="n"/>
      <c r="BFU9" s="84" t="n"/>
      <c r="BFV9" s="84" t="n"/>
      <c r="BFW9" s="84" t="n"/>
      <c r="BFX9" s="84" t="n"/>
      <c r="BFY9" s="84" t="n"/>
      <c r="BFZ9" s="84" t="n"/>
      <c r="BGA9" s="84" t="n"/>
      <c r="BGB9" s="84" t="n"/>
      <c r="BGC9" s="84" t="n"/>
      <c r="BGD9" s="84" t="n"/>
      <c r="BGE9" s="84" t="n"/>
      <c r="BGF9" s="84" t="n"/>
      <c r="BGG9" s="84" t="n"/>
      <c r="BGH9" s="84" t="n"/>
      <c r="BGI9" s="84" t="n"/>
      <c r="BGJ9" s="84" t="n"/>
      <c r="BGK9" s="84" t="n"/>
      <c r="BGL9" s="84" t="n"/>
      <c r="BGM9" s="84" t="n"/>
      <c r="BGN9" s="84" t="n"/>
      <c r="BGO9" s="84" t="n"/>
      <c r="BGP9" s="84" t="n"/>
      <c r="BGQ9" s="84" t="n"/>
      <c r="BGR9" s="84" t="n"/>
      <c r="BGS9" s="84" t="n"/>
      <c r="BGT9" s="84" t="n"/>
      <c r="BGU9" s="84" t="n"/>
      <c r="BGV9" s="84" t="n"/>
      <c r="BGW9" s="84" t="n"/>
      <c r="BGX9" s="84" t="n"/>
      <c r="BGY9" s="84" t="n"/>
      <c r="BGZ9" s="84" t="n"/>
      <c r="BHA9" s="84" t="n"/>
      <c r="BHB9" s="84" t="n"/>
      <c r="BHC9" s="84" t="n"/>
      <c r="BHD9" s="84" t="n"/>
      <c r="BHE9" s="84" t="n"/>
      <c r="BHF9" s="84" t="n"/>
      <c r="BHG9" s="84" t="n"/>
      <c r="BHH9" s="84" t="n"/>
      <c r="BHI9" s="84" t="n"/>
      <c r="BHJ9" s="84" t="n"/>
      <c r="BHK9" s="84" t="n"/>
      <c r="BHL9" s="84" t="n"/>
      <c r="BHM9" s="84" t="n"/>
      <c r="BHN9" s="84" t="n"/>
      <c r="BHO9" s="84" t="n"/>
      <c r="BHP9" s="84" t="n"/>
      <c r="BHQ9" s="84" t="n"/>
      <c r="BHR9" s="84" t="n"/>
      <c r="BHS9" s="84" t="n"/>
      <c r="BHT9" s="84" t="n"/>
      <c r="BHU9" s="84" t="n"/>
      <c r="BHV9" s="84" t="n"/>
      <c r="BHW9" s="84" t="n"/>
      <c r="BHX9" s="84" t="n"/>
      <c r="BHY9" s="84" t="n"/>
      <c r="BHZ9" s="84" t="n"/>
      <c r="BIA9" s="84" t="n"/>
      <c r="BIB9" s="84" t="n"/>
      <c r="BIC9" s="84" t="n"/>
      <c r="BID9" s="84" t="n"/>
      <c r="BIE9" s="84" t="n"/>
      <c r="BIF9" s="84" t="n"/>
      <c r="BIG9" s="84" t="n"/>
      <c r="BIH9" s="84" t="n"/>
      <c r="BII9" s="84" t="n"/>
      <c r="BIJ9" s="84" t="n"/>
      <c r="BIK9" s="84" t="n"/>
      <c r="BIL9" s="84" t="n"/>
      <c r="BIM9" s="84" t="n"/>
      <c r="BIN9" s="84" t="n"/>
      <c r="BIO9" s="84" t="n"/>
      <c r="BIP9" s="84" t="n"/>
      <c r="BIQ9" s="84" t="n"/>
      <c r="BIR9" s="84" t="n"/>
      <c r="BIS9" s="84" t="n"/>
      <c r="BIT9" s="84" t="n"/>
      <c r="BIU9" s="84" t="n"/>
      <c r="BIV9" s="84" t="n"/>
      <c r="BIW9" s="84" t="n"/>
      <c r="BIX9" s="84" t="n"/>
      <c r="BIY9" s="84" t="n"/>
      <c r="BIZ9" s="84" t="n"/>
      <c r="BJA9" s="84" t="n"/>
      <c r="BJB9" s="84" t="n"/>
      <c r="BJC9" s="84" t="n"/>
      <c r="BJD9" s="84" t="n"/>
      <c r="BJE9" s="84" t="n"/>
      <c r="BJF9" s="84" t="n"/>
      <c r="BJG9" s="84" t="n"/>
      <c r="BJH9" s="84" t="n"/>
      <c r="BJI9" s="84" t="n"/>
      <c r="BJJ9" s="84" t="n"/>
      <c r="BJK9" s="84" t="n"/>
      <c r="BJL9" s="84" t="n"/>
      <c r="BJM9" s="84" t="n"/>
      <c r="BJN9" s="84" t="n"/>
      <c r="BJO9" s="84" t="n"/>
      <c r="BJP9" s="84" t="n"/>
      <c r="BJQ9" s="84" t="n"/>
      <c r="BJR9" s="84" t="n"/>
      <c r="BJS9" s="84" t="n"/>
      <c r="BJT9" s="84" t="n"/>
      <c r="BJU9" s="84" t="n"/>
      <c r="BJV9" s="84" t="n"/>
      <c r="BJW9" s="84" t="n"/>
      <c r="BJX9" s="84" t="n"/>
      <c r="BJY9" s="84" t="n"/>
      <c r="BJZ9" s="84" t="n"/>
      <c r="BKA9" s="84" t="n"/>
      <c r="BKB9" s="84" t="n"/>
      <c r="BKC9" s="84" t="n"/>
      <c r="BKD9" s="84" t="n"/>
      <c r="BKE9" s="84" t="n"/>
      <c r="BKF9" s="84" t="n"/>
      <c r="BKG9" s="84" t="n"/>
      <c r="BKH9" s="84" t="n"/>
      <c r="BKI9" s="84" t="n"/>
      <c r="BKJ9" s="84" t="n"/>
      <c r="BKK9" s="84" t="n"/>
      <c r="BKL9" s="84" t="n"/>
      <c r="BKM9" s="84" t="n"/>
      <c r="BKN9" s="84" t="n"/>
      <c r="BKO9" s="84" t="n"/>
      <c r="BKP9" s="84" t="n"/>
      <c r="BKQ9" s="84" t="n"/>
      <c r="BKR9" s="84" t="n"/>
      <c r="BKS9" s="84" t="n"/>
      <c r="BKT9" s="84" t="n"/>
      <c r="BKU9" s="84" t="n"/>
      <c r="BKV9" s="84" t="n"/>
      <c r="BKW9" s="84" t="n"/>
      <c r="BKX9" s="84" t="n"/>
      <c r="BKY9" s="84" t="n"/>
      <c r="BKZ9" s="84" t="n"/>
      <c r="BLA9" s="84" t="n"/>
      <c r="BLB9" s="84" t="n"/>
      <c r="BLC9" s="84" t="n"/>
      <c r="BLD9" s="84" t="n"/>
      <c r="BLE9" s="84" t="n"/>
      <c r="BLF9" s="84" t="n"/>
      <c r="BLG9" s="84" t="n"/>
      <c r="BLH9" s="84" t="n"/>
      <c r="BLI9" s="84" t="n"/>
      <c r="BLJ9" s="84" t="n"/>
      <c r="BLK9" s="84" t="n"/>
      <c r="BLL9" s="84" t="n"/>
      <c r="BLM9" s="84" t="n"/>
      <c r="BLN9" s="84" t="n"/>
      <c r="BLO9" s="84" t="n"/>
      <c r="BLP9" s="84" t="n"/>
      <c r="BLQ9" s="84" t="n"/>
      <c r="BLR9" s="84" t="n"/>
      <c r="BLS9" s="84" t="n"/>
      <c r="BLT9" s="84" t="n"/>
      <c r="BLU9" s="84" t="n"/>
      <c r="BLV9" s="84" t="n"/>
      <c r="BLW9" s="84" t="n"/>
      <c r="BLX9" s="84" t="n"/>
      <c r="BLY9" s="84" t="n"/>
      <c r="BLZ9" s="84" t="n"/>
      <c r="BMA9" s="84" t="n"/>
      <c r="BMB9" s="84" t="n"/>
      <c r="BMC9" s="84" t="n"/>
      <c r="BMD9" s="84" t="n"/>
      <c r="BME9" s="84" t="n"/>
      <c r="BMF9" s="84" t="n"/>
      <c r="BMG9" s="84" t="n"/>
      <c r="BMH9" s="84" t="n"/>
      <c r="BMI9" s="84" t="n"/>
      <c r="BMJ9" s="84" t="n"/>
      <c r="BMK9" s="84" t="n"/>
      <c r="BML9" s="84" t="n"/>
      <c r="BMM9" s="84" t="n"/>
      <c r="BMN9" s="84" t="n"/>
      <c r="BMO9" s="84" t="n"/>
      <c r="BMP9" s="84" t="n"/>
      <c r="BMQ9" s="84" t="n"/>
      <c r="BMR9" s="84" t="n"/>
      <c r="BMS9" s="84" t="n"/>
      <c r="BMT9" s="84" t="n"/>
      <c r="BMU9" s="84" t="n"/>
      <c r="BMV9" s="84" t="n"/>
      <c r="BMW9" s="84" t="n"/>
      <c r="BMX9" s="84" t="n"/>
      <c r="BMY9" s="84" t="n"/>
      <c r="BMZ9" s="84" t="n"/>
      <c r="BNA9" s="84" t="n"/>
      <c r="BNB9" s="84" t="n"/>
      <c r="BNC9" s="84" t="n"/>
      <c r="BND9" s="84" t="n"/>
      <c r="BNE9" s="84" t="n"/>
      <c r="BNF9" s="84" t="n"/>
      <c r="BNG9" s="84" t="n"/>
      <c r="BNH9" s="84" t="n"/>
      <c r="BNI9" s="84" t="n"/>
      <c r="BNJ9" s="84" t="n"/>
      <c r="BNK9" s="84" t="n"/>
      <c r="BNL9" s="84" t="n"/>
      <c r="BNM9" s="84" t="n"/>
      <c r="BNN9" s="84" t="n"/>
      <c r="BNO9" s="84" t="n"/>
      <c r="BNP9" s="84" t="n"/>
      <c r="BNQ9" s="84" t="n"/>
      <c r="BNR9" s="84" t="n"/>
      <c r="BNS9" s="84" t="n"/>
      <c r="BNT9" s="84" t="n"/>
      <c r="BNU9" s="84" t="n"/>
      <c r="BNV9" s="84" t="n"/>
      <c r="BNW9" s="84" t="n"/>
      <c r="BNX9" s="84" t="n"/>
      <c r="BNY9" s="84" t="n"/>
      <c r="BNZ9" s="84" t="n"/>
      <c r="BOA9" s="84" t="n"/>
      <c r="BOB9" s="84" t="n"/>
      <c r="BOC9" s="84" t="n"/>
      <c r="BOD9" s="84" t="n"/>
      <c r="BOE9" s="84" t="n"/>
      <c r="BOF9" s="84" t="n"/>
      <c r="BOG9" s="84" t="n"/>
      <c r="BOH9" s="84" t="n"/>
      <c r="BOI9" s="84" t="n"/>
      <c r="BOJ9" s="84" t="n"/>
      <c r="BOK9" s="84" t="n"/>
      <c r="BOL9" s="84" t="n"/>
      <c r="BOM9" s="84" t="n"/>
      <c r="BON9" s="84" t="n"/>
      <c r="BOO9" s="84" t="n"/>
      <c r="BOP9" s="84" t="n"/>
      <c r="BOQ9" s="84" t="n"/>
      <c r="BOR9" s="84" t="n"/>
      <c r="BOS9" s="84" t="n"/>
      <c r="BOT9" s="84" t="n"/>
      <c r="BOU9" s="84" t="n"/>
      <c r="BOV9" s="84" t="n"/>
      <c r="BOW9" s="84" t="n"/>
      <c r="BOX9" s="84" t="n"/>
      <c r="BOY9" s="84" t="n"/>
      <c r="BOZ9" s="84" t="n"/>
      <c r="BPA9" s="84" t="n"/>
      <c r="BPB9" s="84" t="n"/>
      <c r="BPC9" s="84" t="n"/>
      <c r="BPD9" s="84" t="n"/>
      <c r="BPE9" s="84" t="n"/>
      <c r="BPF9" s="84" t="n"/>
      <c r="BPG9" s="84" t="n"/>
      <c r="BPH9" s="84" t="n"/>
      <c r="BPI9" s="84" t="n"/>
      <c r="BPJ9" s="84" t="n"/>
      <c r="BPK9" s="84" t="n"/>
      <c r="BPL9" s="84" t="n"/>
      <c r="BPM9" s="84" t="n"/>
      <c r="BPN9" s="84" t="n"/>
      <c r="BPO9" s="84" t="n"/>
      <c r="BPP9" s="84" t="n"/>
      <c r="BPQ9" s="84" t="n"/>
      <c r="BPR9" s="84" t="n"/>
      <c r="BPS9" s="84" t="n"/>
      <c r="BPT9" s="84" t="n"/>
      <c r="BPU9" s="84" t="n"/>
      <c r="BPV9" s="84" t="n"/>
      <c r="BPW9" s="84" t="n"/>
      <c r="BPX9" s="84" t="n"/>
      <c r="BPY9" s="84" t="n"/>
      <c r="BPZ9" s="84" t="n"/>
      <c r="BQA9" s="84" t="n"/>
      <c r="BQB9" s="84" t="n"/>
      <c r="BQC9" s="84" t="n"/>
      <c r="BQD9" s="84" t="n"/>
      <c r="BQE9" s="84" t="n"/>
      <c r="BQF9" s="84" t="n"/>
      <c r="BQG9" s="84" t="n"/>
      <c r="BQH9" s="84" t="n"/>
      <c r="BQI9" s="84" t="n"/>
      <c r="BQJ9" s="84" t="n"/>
      <c r="BQK9" s="84" t="n"/>
      <c r="BQL9" s="84" t="n"/>
      <c r="BQM9" s="84" t="n"/>
      <c r="BQN9" s="84" t="n"/>
      <c r="BQO9" s="84" t="n"/>
      <c r="BQP9" s="84" t="n"/>
      <c r="BQQ9" s="84" t="n"/>
      <c r="BQR9" s="84" t="n"/>
      <c r="BQS9" s="84" t="n"/>
      <c r="BQT9" s="84" t="n"/>
      <c r="BQU9" s="84" t="n"/>
      <c r="BQV9" s="84" t="n"/>
      <c r="BQW9" s="84" t="n"/>
      <c r="BQX9" s="84" t="n"/>
      <c r="BQY9" s="84" t="n"/>
      <c r="BQZ9" s="84" t="n"/>
      <c r="BRA9" s="84" t="n"/>
      <c r="BRB9" s="84" t="n"/>
      <c r="BRC9" s="84" t="n"/>
      <c r="BRD9" s="84" t="n"/>
      <c r="BRE9" s="84" t="n"/>
      <c r="BRF9" s="84" t="n"/>
      <c r="BRG9" s="84" t="n"/>
      <c r="BRH9" s="84" t="n"/>
      <c r="BRI9" s="84" t="n"/>
      <c r="BRJ9" s="84" t="n"/>
      <c r="BRK9" s="84" t="n"/>
      <c r="BRL9" s="84" t="n"/>
      <c r="BRM9" s="84" t="n"/>
      <c r="BRN9" s="84" t="n"/>
      <c r="BRO9" s="84" t="n"/>
      <c r="BRP9" s="84" t="n"/>
      <c r="BRQ9" s="84" t="n"/>
      <c r="BRR9" s="84" t="n"/>
      <c r="BRS9" s="84" t="n"/>
      <c r="BRT9" s="84" t="n"/>
      <c r="BRU9" s="84" t="n"/>
      <c r="BRV9" s="84" t="n"/>
      <c r="BRW9" s="84" t="n"/>
      <c r="BRX9" s="84" t="n"/>
      <c r="BRY9" s="84" t="n"/>
      <c r="BRZ9" s="84" t="n"/>
      <c r="BSA9" s="84" t="n"/>
      <c r="BSB9" s="84" t="n"/>
      <c r="BSC9" s="84" t="n"/>
      <c r="BSD9" s="84" t="n"/>
      <c r="BSE9" s="84" t="n"/>
      <c r="BSF9" s="84" t="n"/>
      <c r="BSG9" s="84" t="n"/>
      <c r="BSH9" s="84" t="n"/>
      <c r="BSI9" s="84" t="n"/>
      <c r="BSJ9" s="84" t="n"/>
      <c r="BSK9" s="84" t="n"/>
      <c r="BSL9" s="84" t="n"/>
      <c r="BSM9" s="84" t="n"/>
      <c r="BSN9" s="84" t="n"/>
      <c r="BSO9" s="84" t="n"/>
      <c r="BSP9" s="84" t="n"/>
      <c r="BSQ9" s="84" t="n"/>
      <c r="BSR9" s="84" t="n"/>
      <c r="BSS9" s="84" t="n"/>
      <c r="BST9" s="84" t="n"/>
      <c r="BSU9" s="84" t="n"/>
      <c r="BSV9" s="84" t="n"/>
      <c r="BSW9" s="84" t="n"/>
      <c r="BSX9" s="84" t="n"/>
      <c r="BSY9" s="84" t="n"/>
      <c r="BSZ9" s="84" t="n"/>
      <c r="BTA9" s="84" t="n"/>
      <c r="BTB9" s="84" t="n"/>
      <c r="BTC9" s="84" t="n"/>
      <c r="BTD9" s="84" t="n"/>
      <c r="BTE9" s="84" t="n"/>
      <c r="BTF9" s="84" t="n"/>
      <c r="BTG9" s="84" t="n"/>
      <c r="BTH9" s="84" t="n"/>
      <c r="BTI9" s="84" t="n"/>
      <c r="BTJ9" s="84" t="n"/>
      <c r="BTK9" s="84" t="n"/>
      <c r="BTL9" s="84" t="n"/>
      <c r="BTM9" s="84" t="n"/>
      <c r="BTN9" s="84" t="n"/>
      <c r="BTO9" s="84" t="n"/>
      <c r="BTP9" s="84" t="n"/>
      <c r="BTQ9" s="84" t="n"/>
      <c r="BTR9" s="84" t="n"/>
      <c r="BTS9" s="84" t="n"/>
      <c r="BTT9" s="84" t="n"/>
      <c r="BTU9" s="84" t="n"/>
      <c r="BTV9" s="84" t="n"/>
      <c r="BTW9" s="84" t="n"/>
      <c r="BTX9" s="84" t="n"/>
      <c r="BTY9" s="84" t="n"/>
      <c r="BTZ9" s="84" t="n"/>
      <c r="BUA9" s="84" t="n"/>
      <c r="BUB9" s="84" t="n"/>
      <c r="BUC9" s="84" t="n"/>
      <c r="BUD9" s="84" t="n"/>
      <c r="BUE9" s="84" t="n"/>
      <c r="BUF9" s="84" t="n"/>
      <c r="BUG9" s="84" t="n"/>
      <c r="BUH9" s="84" t="n"/>
      <c r="BUI9" s="84" t="n"/>
      <c r="BUJ9" s="84" t="n"/>
      <c r="BUK9" s="84" t="n"/>
      <c r="BUL9" s="84" t="n"/>
      <c r="BUM9" s="84" t="n"/>
      <c r="BUN9" s="84" t="n"/>
      <c r="BUO9" s="84" t="n"/>
      <c r="BUP9" s="84" t="n"/>
      <c r="BUQ9" s="84" t="n"/>
      <c r="BUR9" s="84" t="n"/>
      <c r="BUS9" s="84" t="n"/>
      <c r="BUT9" s="84" t="n"/>
      <c r="BUU9" s="84" t="n"/>
      <c r="BUV9" s="84" t="n"/>
      <c r="BUW9" s="84" t="n"/>
      <c r="BUX9" s="84" t="n"/>
      <c r="BUY9" s="84" t="n"/>
      <c r="BUZ9" s="84" t="n"/>
      <c r="BVA9" s="84" t="n"/>
      <c r="BVB9" s="84" t="n"/>
      <c r="BVC9" s="84" t="n"/>
      <c r="BVD9" s="84" t="n"/>
      <c r="BVE9" s="84" t="n"/>
      <c r="BVF9" s="84" t="n"/>
      <c r="BVG9" s="84" t="n"/>
      <c r="BVH9" s="84" t="n"/>
      <c r="BVI9" s="84" t="n"/>
      <c r="BVJ9" s="84" t="n"/>
      <c r="BVK9" s="84" t="n"/>
      <c r="BVL9" s="84" t="n"/>
      <c r="BVM9" s="84" t="n"/>
      <c r="BVN9" s="84" t="n"/>
      <c r="BVO9" s="84" t="n"/>
      <c r="BVP9" s="84" t="n"/>
      <c r="BVQ9" s="84" t="n"/>
      <c r="BVR9" s="84" t="n"/>
      <c r="BVS9" s="84" t="n"/>
      <c r="BVT9" s="84" t="n"/>
      <c r="BVU9" s="84" t="n"/>
      <c r="BVV9" s="84" t="n"/>
      <c r="BVW9" s="84" t="n"/>
      <c r="BVX9" s="84" t="n"/>
      <c r="BVY9" s="84" t="n"/>
      <c r="BVZ9" s="84" t="n"/>
      <c r="BWA9" s="84" t="n"/>
      <c r="BWB9" s="84" t="n"/>
      <c r="BWC9" s="84" t="n"/>
      <c r="BWD9" s="84" t="n"/>
      <c r="BWE9" s="84" t="n"/>
      <c r="BWF9" s="84" t="n"/>
      <c r="BWG9" s="84" t="n"/>
      <c r="BWH9" s="84" t="n"/>
      <c r="BWI9" s="84" t="n"/>
      <c r="BWJ9" s="84" t="n"/>
      <c r="BWK9" s="84" t="n"/>
      <c r="BWL9" s="84" t="n"/>
      <c r="BWM9" s="84" t="n"/>
      <c r="BWN9" s="84" t="n"/>
      <c r="BWO9" s="84" t="n"/>
      <c r="BWP9" s="84" t="n"/>
      <c r="BWQ9" s="84" t="n"/>
      <c r="BWR9" s="84" t="n"/>
      <c r="BWS9" s="84" t="n"/>
      <c r="BWT9" s="84" t="n"/>
      <c r="BWU9" s="84" t="n"/>
      <c r="BWV9" s="84" t="n"/>
      <c r="BWW9" s="84" t="n"/>
      <c r="BWX9" s="84" t="n"/>
      <c r="BWY9" s="84" t="n"/>
      <c r="BWZ9" s="84" t="n"/>
      <c r="BXA9" s="84" t="n"/>
      <c r="BXB9" s="84" t="n"/>
      <c r="BXC9" s="84" t="n"/>
      <c r="BXD9" s="84" t="n"/>
      <c r="BXE9" s="84" t="n"/>
      <c r="BXF9" s="84" t="n"/>
      <c r="BXG9" s="84" t="n"/>
      <c r="BXH9" s="84" t="n"/>
      <c r="BXI9" s="84" t="n"/>
      <c r="BXJ9" s="84" t="n"/>
      <c r="BXK9" s="84" t="n"/>
      <c r="BXL9" s="84" t="n"/>
      <c r="BXM9" s="84" t="n"/>
      <c r="BXN9" s="84" t="n"/>
      <c r="BXO9" s="84" t="n"/>
      <c r="BXP9" s="84" t="n"/>
      <c r="BXQ9" s="84" t="n"/>
      <c r="BXR9" s="84" t="n"/>
      <c r="BXS9" s="84" t="n"/>
      <c r="BXT9" s="84" t="n"/>
      <c r="BXU9" s="84" t="n"/>
      <c r="BXV9" s="84" t="n"/>
      <c r="BXW9" s="84" t="n"/>
      <c r="BXX9" s="84" t="n"/>
      <c r="BXY9" s="84" t="n"/>
      <c r="BXZ9" s="84" t="n"/>
      <c r="BYA9" s="84" t="n"/>
      <c r="BYB9" s="84" t="n"/>
      <c r="BYC9" s="84" t="n"/>
      <c r="BYD9" s="84" t="n"/>
      <c r="BYE9" s="84" t="n"/>
      <c r="BYF9" s="84" t="n"/>
      <c r="BYG9" s="84" t="n"/>
      <c r="BYH9" s="84" t="n"/>
      <c r="BYI9" s="84" t="n"/>
      <c r="BYJ9" s="84" t="n"/>
      <c r="BYK9" s="84" t="n"/>
      <c r="BYL9" s="84" t="n"/>
      <c r="BYM9" s="84" t="n"/>
      <c r="BYN9" s="84" t="n"/>
      <c r="BYO9" s="84" t="n"/>
      <c r="BYP9" s="84" t="n"/>
      <c r="BYQ9" s="84" t="n"/>
      <c r="BYR9" s="84" t="n"/>
      <c r="BYS9" s="84" t="n"/>
      <c r="BYT9" s="84" t="n"/>
      <c r="BYU9" s="84" t="n"/>
      <c r="BYV9" s="84" t="n"/>
      <c r="BYW9" s="84" t="n"/>
      <c r="BYX9" s="84" t="n"/>
      <c r="BYY9" s="84" t="n"/>
      <c r="BYZ9" s="84" t="n"/>
      <c r="BZA9" s="84" t="n"/>
      <c r="BZB9" s="84" t="n"/>
      <c r="BZC9" s="84" t="n"/>
      <c r="BZD9" s="84" t="n"/>
      <c r="BZE9" s="84" t="n"/>
      <c r="BZF9" s="84" t="n"/>
      <c r="BZG9" s="84" t="n"/>
      <c r="BZH9" s="84" t="n"/>
      <c r="BZI9" s="84" t="n"/>
      <c r="BZJ9" s="84" t="n"/>
      <c r="BZK9" s="84" t="n"/>
      <c r="BZL9" s="84" t="n"/>
      <c r="BZM9" s="84" t="n"/>
      <c r="BZN9" s="84" t="n"/>
      <c r="BZO9" s="84" t="n"/>
      <c r="BZP9" s="84" t="n"/>
      <c r="BZQ9" s="84" t="n"/>
      <c r="BZR9" s="84" t="n"/>
      <c r="BZS9" s="84" t="n"/>
      <c r="BZT9" s="84" t="n"/>
      <c r="BZU9" s="84" t="n"/>
      <c r="BZV9" s="84" t="n"/>
      <c r="BZW9" s="84" t="n"/>
      <c r="BZX9" s="84" t="n"/>
      <c r="BZY9" s="84" t="n"/>
      <c r="BZZ9" s="84" t="n"/>
      <c r="CAA9" s="84" t="n"/>
      <c r="CAB9" s="84" t="n"/>
      <c r="CAC9" s="84" t="n"/>
      <c r="CAD9" s="84" t="n"/>
      <c r="CAE9" s="84" t="n"/>
      <c r="CAF9" s="84" t="n"/>
      <c r="CAG9" s="84" t="n"/>
      <c r="CAH9" s="84" t="n"/>
      <c r="CAI9" s="84" t="n"/>
      <c r="CAJ9" s="84" t="n"/>
      <c r="CAK9" s="84" t="n"/>
      <c r="CAL9" s="84" t="n"/>
      <c r="CAM9" s="84" t="n"/>
      <c r="CAN9" s="84" t="n"/>
      <c r="CAO9" s="84" t="n"/>
      <c r="CAP9" s="84" t="n"/>
      <c r="CAQ9" s="84" t="n"/>
      <c r="CAR9" s="84" t="n"/>
      <c r="CAS9" s="84" t="n"/>
      <c r="CAT9" s="84" t="n"/>
      <c r="CAU9" s="84" t="n"/>
      <c r="CAV9" s="84" t="n"/>
      <c r="CAW9" s="84" t="n"/>
      <c r="CAX9" s="84" t="n"/>
      <c r="CAY9" s="84" t="n"/>
      <c r="CAZ9" s="84" t="n"/>
      <c r="CBA9" s="84" t="n"/>
      <c r="CBB9" s="84" t="n"/>
      <c r="CBC9" s="84" t="n"/>
      <c r="CBD9" s="84" t="n"/>
      <c r="CBE9" s="84" t="n"/>
      <c r="CBF9" s="84" t="n"/>
      <c r="CBG9" s="84" t="n"/>
      <c r="CBH9" s="84" t="n"/>
      <c r="CBI9" s="84" t="n"/>
      <c r="CBJ9" s="84" t="n"/>
      <c r="CBK9" s="84" t="n"/>
      <c r="CBL9" s="84" t="n"/>
      <c r="CBM9" s="84" t="n"/>
      <c r="CBN9" s="84" t="n"/>
      <c r="CBO9" s="84" t="n"/>
      <c r="CBP9" s="84" t="n"/>
      <c r="CBQ9" s="84" t="n"/>
      <c r="CBR9" s="84" t="n"/>
      <c r="CBS9" s="84" t="n"/>
      <c r="CBT9" s="84" t="n"/>
      <c r="CBU9" s="84" t="n"/>
      <c r="CBV9" s="84" t="n"/>
      <c r="CBW9" s="84" t="n"/>
      <c r="CBX9" s="84" t="n"/>
      <c r="CBY9" s="84" t="n"/>
      <c r="CBZ9" s="84" t="n"/>
      <c r="CCA9" s="84" t="n"/>
      <c r="CCB9" s="84" t="n"/>
      <c r="CCC9" s="84" t="n"/>
      <c r="CCD9" s="84" t="n"/>
      <c r="CCE9" s="84" t="n"/>
      <c r="CCF9" s="84" t="n"/>
      <c r="CCG9" s="84" t="n"/>
      <c r="CCH9" s="84" t="n"/>
      <c r="CCI9" s="84" t="n"/>
      <c r="CCJ9" s="84" t="n"/>
      <c r="CCK9" s="84" t="n"/>
      <c r="CCL9" s="84" t="n"/>
      <c r="CCM9" s="84" t="n"/>
      <c r="CCN9" s="84" t="n"/>
      <c r="CCO9" s="84" t="n"/>
      <c r="CCP9" s="84" t="n"/>
      <c r="CCQ9" s="84" t="n"/>
      <c r="CCR9" s="84" t="n"/>
      <c r="CCS9" s="84" t="n"/>
      <c r="CCT9" s="84" t="n"/>
      <c r="CCU9" s="84" t="n"/>
      <c r="CCV9" s="84" t="n"/>
      <c r="CCW9" s="84" t="n"/>
      <c r="CCX9" s="84" t="n"/>
      <c r="CCY9" s="84" t="n"/>
      <c r="CCZ9" s="84" t="n"/>
      <c r="CDA9" s="84" t="n"/>
      <c r="CDB9" s="84" t="n"/>
      <c r="CDC9" s="84" t="n"/>
      <c r="CDD9" s="84" t="n"/>
      <c r="CDE9" s="84" t="n"/>
      <c r="CDF9" s="84" t="n"/>
      <c r="CDG9" s="84" t="n"/>
      <c r="CDH9" s="84" t="n"/>
      <c r="CDI9" s="84" t="n"/>
      <c r="CDJ9" s="84" t="n"/>
      <c r="CDK9" s="84" t="n"/>
      <c r="CDL9" s="84" t="n"/>
      <c r="CDM9" s="84" t="n"/>
      <c r="CDN9" s="84" t="n"/>
      <c r="CDO9" s="84" t="n"/>
      <c r="CDP9" s="84" t="n"/>
      <c r="CDQ9" s="84" t="n"/>
      <c r="CDR9" s="84" t="n"/>
      <c r="CDS9" s="84" t="n"/>
      <c r="CDT9" s="84" t="n"/>
      <c r="CDU9" s="84" t="n"/>
      <c r="CDV9" s="84" t="n"/>
      <c r="CDW9" s="84" t="n"/>
      <c r="CDX9" s="84" t="n"/>
      <c r="CDY9" s="84" t="n"/>
      <c r="CDZ9" s="84" t="n"/>
      <c r="CEA9" s="84" t="n"/>
      <c r="CEB9" s="84" t="n"/>
      <c r="CEC9" s="84" t="n"/>
      <c r="CED9" s="84" t="n"/>
      <c r="CEE9" s="84" t="n"/>
      <c r="CEF9" s="84" t="n"/>
      <c r="CEG9" s="84" t="n"/>
      <c r="CEH9" s="84" t="n"/>
      <c r="CEI9" s="84" t="n"/>
      <c r="CEJ9" s="84" t="n"/>
      <c r="CEK9" s="84" t="n"/>
      <c r="CEL9" s="84" t="n"/>
      <c r="CEM9" s="84" t="n"/>
      <c r="CEN9" s="84" t="n"/>
      <c r="CEO9" s="84" t="n"/>
      <c r="CEP9" s="84" t="n"/>
      <c r="CEQ9" s="84" t="n"/>
      <c r="CER9" s="84" t="n"/>
      <c r="CES9" s="84" t="n"/>
      <c r="CET9" s="84" t="n"/>
      <c r="CEU9" s="84" t="n"/>
      <c r="CEV9" s="84" t="n"/>
      <c r="CEW9" s="84" t="n"/>
      <c r="CEX9" s="84" t="n"/>
      <c r="CEY9" s="84" t="n"/>
      <c r="CEZ9" s="84" t="n"/>
      <c r="CFA9" s="84" t="n"/>
      <c r="CFB9" s="84" t="n"/>
      <c r="CFC9" s="84" t="n"/>
      <c r="CFD9" s="84" t="n"/>
      <c r="CFE9" s="84" t="n"/>
      <c r="CFF9" s="84" t="n"/>
      <c r="CFG9" s="84" t="n"/>
      <c r="CFH9" s="84" t="n"/>
      <c r="CFI9" s="84" t="n"/>
      <c r="CFJ9" s="84" t="n"/>
      <c r="CFK9" s="84" t="n"/>
      <c r="CFL9" s="84" t="n"/>
      <c r="CFM9" s="84" t="n"/>
      <c r="CFN9" s="84" t="n"/>
      <c r="CFO9" s="84" t="n"/>
      <c r="CFP9" s="84" t="n"/>
      <c r="CFQ9" s="84" t="n"/>
      <c r="CFR9" s="84" t="n"/>
      <c r="CFS9" s="84" t="n"/>
      <c r="CFT9" s="84" t="n"/>
      <c r="CFU9" s="84" t="n"/>
      <c r="CFV9" s="84" t="n"/>
      <c r="CFW9" s="84" t="n"/>
      <c r="CFX9" s="84" t="n"/>
      <c r="CFY9" s="84" t="n"/>
      <c r="CFZ9" s="84" t="n"/>
      <c r="CGA9" s="84" t="n"/>
      <c r="CGB9" s="84" t="n"/>
      <c r="CGC9" s="84" t="n"/>
      <c r="CGD9" s="84" t="n"/>
      <c r="CGE9" s="84" t="n"/>
      <c r="CGF9" s="84" t="n"/>
      <c r="CGG9" s="84" t="n"/>
      <c r="CGH9" s="84" t="n"/>
      <c r="CGI9" s="84" t="n"/>
      <c r="CGJ9" s="84" t="n"/>
      <c r="CGK9" s="84" t="n"/>
      <c r="CGL9" s="84" t="n"/>
      <c r="CGM9" s="84" t="n"/>
      <c r="CGN9" s="84" t="n"/>
      <c r="CGO9" s="84" t="n"/>
      <c r="CGP9" s="84" t="n"/>
      <c r="CGQ9" s="84" t="n"/>
      <c r="CGR9" s="84" t="n"/>
      <c r="CGS9" s="84" t="n"/>
      <c r="CGT9" s="84" t="n"/>
      <c r="CGU9" s="84" t="n"/>
      <c r="CGV9" s="84" t="n"/>
      <c r="CGW9" s="84" t="n"/>
      <c r="CGX9" s="84" t="n"/>
      <c r="CGY9" s="84" t="n"/>
      <c r="CGZ9" s="84" t="n"/>
      <c r="CHA9" s="84" t="n"/>
      <c r="CHB9" s="84" t="n"/>
      <c r="CHC9" s="84" t="n"/>
      <c r="CHD9" s="84" t="n"/>
      <c r="CHE9" s="84" t="n"/>
      <c r="CHF9" s="84" t="n"/>
      <c r="CHG9" s="84" t="n"/>
      <c r="CHH9" s="84" t="n"/>
      <c r="CHI9" s="84" t="n"/>
      <c r="CHJ9" s="84" t="n"/>
      <c r="CHK9" s="84" t="n"/>
      <c r="CHL9" s="84" t="n"/>
      <c r="CHM9" s="84" t="n"/>
      <c r="CHN9" s="84" t="n"/>
      <c r="CHO9" s="84" t="n"/>
      <c r="CHP9" s="84" t="n"/>
      <c r="CHQ9" s="84" t="n"/>
      <c r="CHR9" s="84" t="n"/>
      <c r="CHS9" s="84" t="n"/>
      <c r="CHT9" s="84" t="n"/>
      <c r="CHU9" s="84" t="n"/>
      <c r="CHV9" s="84" t="n"/>
      <c r="CHW9" s="84" t="n"/>
      <c r="CHX9" s="84" t="n"/>
      <c r="CHY9" s="84" t="n"/>
      <c r="CHZ9" s="84" t="n"/>
      <c r="CIA9" s="84" t="n"/>
      <c r="CIB9" s="84" t="n"/>
      <c r="CIC9" s="84" t="n"/>
      <c r="CID9" s="84" t="n"/>
      <c r="CIE9" s="84" t="n"/>
      <c r="CIF9" s="84" t="n"/>
      <c r="CIG9" s="84" t="n"/>
      <c r="CIH9" s="84" t="n"/>
      <c r="CII9" s="84" t="n"/>
      <c r="CIJ9" s="84" t="n"/>
      <c r="CIK9" s="84" t="n"/>
      <c r="CIL9" s="84" t="n"/>
      <c r="CIM9" s="84" t="n"/>
      <c r="CIN9" s="84" t="n"/>
      <c r="CIO9" s="84" t="n"/>
      <c r="CIP9" s="84" t="n"/>
      <c r="CIQ9" s="84" t="n"/>
      <c r="CIR9" s="84" t="n"/>
      <c r="CIS9" s="84" t="n"/>
      <c r="CIT9" s="84" t="n"/>
      <c r="CIU9" s="84" t="n"/>
      <c r="CIV9" s="84" t="n"/>
      <c r="CIW9" s="84" t="n"/>
      <c r="CIX9" s="84" t="n"/>
      <c r="CIY9" s="84" t="n"/>
      <c r="CIZ9" s="84" t="n"/>
      <c r="CJA9" s="84" t="n"/>
      <c r="CJB9" s="84" t="n"/>
      <c r="CJC9" s="84" t="n"/>
      <c r="CJD9" s="84" t="n"/>
      <c r="CJE9" s="84" t="n"/>
      <c r="CJF9" s="84" t="n"/>
      <c r="CJG9" s="84" t="n"/>
      <c r="CJH9" s="84" t="n"/>
      <c r="CJI9" s="84" t="n"/>
      <c r="CJJ9" s="84" t="n"/>
      <c r="CJK9" s="84" t="n"/>
      <c r="CJL9" s="84" t="n"/>
      <c r="CJM9" s="84" t="n"/>
      <c r="CJN9" s="84" t="n"/>
      <c r="CJO9" s="84" t="n"/>
      <c r="CJP9" s="84" t="n"/>
      <c r="CJQ9" s="84" t="n"/>
      <c r="CJR9" s="84" t="n"/>
      <c r="CJS9" s="84" t="n"/>
      <c r="CJT9" s="84" t="n"/>
      <c r="CJU9" s="84" t="n"/>
      <c r="CJV9" s="84" t="n"/>
      <c r="CJW9" s="84" t="n"/>
      <c r="CJX9" s="84" t="n"/>
      <c r="CJY9" s="84" t="n"/>
      <c r="CJZ9" s="84" t="n"/>
      <c r="CKA9" s="84" t="n"/>
      <c r="CKB9" s="84" t="n"/>
      <c r="CKC9" s="84" t="n"/>
      <c r="CKD9" s="84" t="n"/>
      <c r="CKE9" s="84" t="n"/>
      <c r="CKF9" s="84" t="n"/>
      <c r="CKG9" s="84" t="n"/>
      <c r="CKH9" s="84" t="n"/>
      <c r="CKI9" s="84" t="n"/>
      <c r="CKJ9" s="84" t="n"/>
      <c r="CKK9" s="84" t="n"/>
      <c r="CKL9" s="84" t="n"/>
      <c r="CKM9" s="84" t="n"/>
      <c r="CKN9" s="84" t="n"/>
      <c r="CKO9" s="84" t="n"/>
      <c r="CKP9" s="84" t="n"/>
      <c r="CKQ9" s="84" t="n"/>
      <c r="CKR9" s="84" t="n"/>
      <c r="CKS9" s="84" t="n"/>
      <c r="CKT9" s="84" t="n"/>
      <c r="CKU9" s="84" t="n"/>
      <c r="CKV9" s="84" t="n"/>
      <c r="CKW9" s="84" t="n"/>
      <c r="CKX9" s="84" t="n"/>
      <c r="CKY9" s="84" t="n"/>
      <c r="CKZ9" s="84" t="n"/>
      <c r="CLA9" s="84" t="n"/>
      <c r="CLB9" s="84" t="n"/>
      <c r="CLC9" s="84" t="n"/>
      <c r="CLD9" s="84" t="n"/>
      <c r="CLE9" s="84" t="n"/>
      <c r="CLF9" s="84" t="n"/>
      <c r="CLG9" s="84" t="n"/>
      <c r="CLH9" s="84" t="n"/>
      <c r="CLI9" s="84" t="n"/>
      <c r="CLJ9" s="84" t="n"/>
      <c r="CLK9" s="84" t="n"/>
      <c r="CLL9" s="84" t="n"/>
      <c r="CLM9" s="84" t="n"/>
      <c r="CLN9" s="84" t="n"/>
      <c r="CLO9" s="84" t="n"/>
      <c r="CLP9" s="84" t="n"/>
      <c r="CLQ9" s="84" t="n"/>
      <c r="CLR9" s="84" t="n"/>
      <c r="CLS9" s="84" t="n"/>
      <c r="CLT9" s="84" t="n"/>
      <c r="CLU9" s="84" t="n"/>
      <c r="CLV9" s="84" t="n"/>
      <c r="CLW9" s="84" t="n"/>
      <c r="CLX9" s="84" t="n"/>
      <c r="CLY9" s="84" t="n"/>
      <c r="CLZ9" s="84" t="n"/>
      <c r="CMA9" s="84" t="n"/>
      <c r="CMB9" s="84" t="n"/>
      <c r="CMC9" s="84" t="n"/>
      <c r="CMD9" s="84" t="n"/>
      <c r="CME9" s="84" t="n"/>
      <c r="CMF9" s="84" t="n"/>
      <c r="CMG9" s="84" t="n"/>
      <c r="CMH9" s="84" t="n"/>
      <c r="CMI9" s="84" t="n"/>
      <c r="CMJ9" s="84" t="n"/>
      <c r="CMK9" s="84" t="n"/>
      <c r="CML9" s="84" t="n"/>
      <c r="CMM9" s="84" t="n"/>
      <c r="CMN9" s="84" t="n"/>
      <c r="CMO9" s="84" t="n"/>
      <c r="CMP9" s="84" t="n"/>
      <c r="CMQ9" s="84" t="n"/>
      <c r="CMR9" s="84" t="n"/>
      <c r="CMS9" s="84" t="n"/>
      <c r="CMT9" s="84" t="n"/>
      <c r="CMU9" s="84" t="n"/>
      <c r="CMV9" s="84" t="n"/>
      <c r="CMW9" s="84" t="n"/>
      <c r="CMX9" s="84" t="n"/>
      <c r="CMY9" s="84" t="n"/>
      <c r="CMZ9" s="84" t="n"/>
      <c r="CNA9" s="84" t="n"/>
      <c r="CNB9" s="84" t="n"/>
      <c r="CNC9" s="84" t="n"/>
      <c r="CND9" s="84" t="n"/>
      <c r="CNE9" s="84" t="n"/>
      <c r="CNF9" s="84" t="n"/>
      <c r="CNG9" s="84" t="n"/>
      <c r="CNH9" s="84" t="n"/>
      <c r="CNI9" s="84" t="n"/>
      <c r="CNJ9" s="84" t="n"/>
      <c r="CNK9" s="84" t="n"/>
      <c r="CNL9" s="84" t="n"/>
      <c r="CNM9" s="84" t="n"/>
      <c r="CNN9" s="84" t="n"/>
      <c r="CNO9" s="84" t="n"/>
      <c r="CNP9" s="84" t="n"/>
      <c r="CNQ9" s="84" t="n"/>
      <c r="CNR9" s="84" t="n"/>
      <c r="CNS9" s="84" t="n"/>
      <c r="CNT9" s="84" t="n"/>
      <c r="CNU9" s="84" t="n"/>
      <c r="CNV9" s="84" t="n"/>
      <c r="CNW9" s="84" t="n"/>
      <c r="CNX9" s="84" t="n"/>
      <c r="CNY9" s="84" t="n"/>
      <c r="CNZ9" s="84" t="n"/>
      <c r="COA9" s="84" t="n"/>
      <c r="COB9" s="84" t="n"/>
      <c r="COC9" s="84" t="n"/>
      <c r="COD9" s="84" t="n"/>
      <c r="COE9" s="84" t="n"/>
      <c r="COF9" s="84" t="n"/>
      <c r="COG9" s="84" t="n"/>
      <c r="COH9" s="84" t="n"/>
      <c r="COI9" s="84" t="n"/>
      <c r="COJ9" s="84" t="n"/>
      <c r="COK9" s="84" t="n"/>
      <c r="COL9" s="84" t="n"/>
      <c r="COM9" s="84" t="n"/>
      <c r="CON9" s="84" t="n"/>
      <c r="COO9" s="84" t="n"/>
      <c r="COP9" s="84" t="n"/>
      <c r="COQ9" s="84" t="n"/>
      <c r="COR9" s="84" t="n"/>
      <c r="COS9" s="84" t="n"/>
      <c r="COT9" s="84" t="n"/>
      <c r="COU9" s="84" t="n"/>
      <c r="COV9" s="84" t="n"/>
      <c r="COW9" s="84" t="n"/>
      <c r="COX9" s="84" t="n"/>
      <c r="COY9" s="84" t="n"/>
      <c r="COZ9" s="84" t="n"/>
      <c r="CPA9" s="84" t="n"/>
      <c r="CPB9" s="84" t="n"/>
      <c r="CPC9" s="84" t="n"/>
      <c r="CPD9" s="84" t="n"/>
      <c r="CPE9" s="84" t="n"/>
      <c r="CPF9" s="84" t="n"/>
      <c r="CPG9" s="84" t="n"/>
      <c r="CPH9" s="84" t="n"/>
      <c r="CPI9" s="84" t="n"/>
      <c r="CPJ9" s="84" t="n"/>
      <c r="CPK9" s="84" t="n"/>
      <c r="CPL9" s="84" t="n"/>
      <c r="CPM9" s="84" t="n"/>
      <c r="CPN9" s="84" t="n"/>
      <c r="CPO9" s="84" t="n"/>
      <c r="CPP9" s="84" t="n"/>
      <c r="CPQ9" s="84" t="n"/>
      <c r="CPR9" s="84" t="n"/>
      <c r="CPS9" s="84" t="n"/>
      <c r="CPT9" s="84" t="n"/>
      <c r="CPU9" s="84" t="n"/>
      <c r="CPV9" s="84" t="n"/>
      <c r="CPW9" s="84" t="n"/>
      <c r="CPX9" s="84" t="n"/>
      <c r="CPY9" s="84" t="n"/>
      <c r="CPZ9" s="84" t="n"/>
      <c r="CQA9" s="84" t="n"/>
      <c r="CQB9" s="84" t="n"/>
      <c r="CQC9" s="84" t="n"/>
      <c r="CQD9" s="84" t="n"/>
      <c r="CQE9" s="84" t="n"/>
      <c r="CQF9" s="84" t="n"/>
      <c r="CQG9" s="84" t="n"/>
      <c r="CQH9" s="84" t="n"/>
      <c r="CQI9" s="84" t="n"/>
      <c r="CQJ9" s="84" t="n"/>
      <c r="CQK9" s="84" t="n"/>
      <c r="CQL9" s="84" t="n"/>
      <c r="CQM9" s="84" t="n"/>
      <c r="CQN9" s="84" t="n"/>
      <c r="CQO9" s="84" t="n"/>
      <c r="CQP9" s="84" t="n"/>
      <c r="CQQ9" s="84" t="n"/>
      <c r="CQR9" s="84" t="n"/>
      <c r="CQS9" s="84" t="n"/>
      <c r="CQT9" s="84" t="n"/>
      <c r="CQU9" s="84" t="n"/>
      <c r="CQV9" s="84" t="n"/>
      <c r="CQW9" s="84" t="n"/>
      <c r="CQX9" s="84" t="n"/>
      <c r="CQY9" s="84" t="n"/>
      <c r="CQZ9" s="84" t="n"/>
      <c r="CRA9" s="84" t="n"/>
      <c r="CRB9" s="84" t="n"/>
      <c r="CRC9" s="84" t="n"/>
      <c r="CRD9" s="84" t="n"/>
      <c r="CRE9" s="84" t="n"/>
      <c r="CRF9" s="84" t="n"/>
      <c r="CRG9" s="84" t="n"/>
      <c r="CRH9" s="84" t="n"/>
      <c r="CRI9" s="84" t="n"/>
      <c r="CRJ9" s="84" t="n"/>
      <c r="CRK9" s="84" t="n"/>
      <c r="CRL9" s="84" t="n"/>
      <c r="CRM9" s="84" t="n"/>
      <c r="CRN9" s="84" t="n"/>
      <c r="CRO9" s="84" t="n"/>
      <c r="CRP9" s="84" t="n"/>
      <c r="CRQ9" s="84" t="n"/>
      <c r="CRR9" s="84" t="n"/>
      <c r="CRS9" s="84" t="n"/>
      <c r="CRT9" s="84" t="n"/>
    </row>
    <row r="10" ht="18" customHeight="1" s="72">
      <c r="F10" s="5" t="n"/>
      <c r="L10" s="1" t="n"/>
      <c r="M10" s="1" t="n"/>
      <c r="P10" s="84" t="n"/>
      <c r="Q10" s="84" t="n"/>
      <c r="R10" s="84" t="n"/>
      <c r="S10" s="84" t="n"/>
      <c r="T10" s="84" t="n"/>
      <c r="U10" s="84" t="n"/>
      <c r="V10" s="84" t="n"/>
      <c r="W10" s="84" t="n"/>
      <c r="X10" s="84" t="n"/>
      <c r="Y10" s="84" t="n"/>
      <c r="Z10" s="84" t="n"/>
      <c r="AA10" s="84" t="n"/>
      <c r="AB10" s="84" t="n"/>
      <c r="AC10" s="84" t="n"/>
      <c r="AD10" s="84" t="n"/>
      <c r="AE10" s="84" t="n"/>
      <c r="AF10" s="84" t="n"/>
      <c r="AG10" s="84" t="n"/>
      <c r="AH10" s="84" t="n"/>
      <c r="AI10" s="84" t="n"/>
      <c r="AJ10" s="84" t="n"/>
      <c r="AK10" s="84" t="n"/>
      <c r="AL10" s="84" t="n"/>
      <c r="AM10" s="84" t="n"/>
      <c r="AN10" s="84" t="n"/>
      <c r="AO10" s="84" t="n"/>
      <c r="AP10" s="84" t="n"/>
      <c r="AQ10" s="84" t="n"/>
      <c r="AR10" s="84" t="n"/>
      <c r="AS10" s="84" t="n"/>
      <c r="AT10" s="84" t="n"/>
      <c r="AU10" s="84" t="n"/>
      <c r="AV10" s="84" t="n"/>
      <c r="AW10" s="84" t="n"/>
      <c r="AX10" s="84" t="n"/>
      <c r="AY10" s="84" t="n"/>
      <c r="AZ10" s="84" t="n"/>
      <c r="BA10" s="84" t="n"/>
      <c r="BB10" s="84" t="n"/>
      <c r="BC10" s="84" t="n"/>
      <c r="BD10" s="84" t="n"/>
      <c r="BE10" s="84" t="n"/>
      <c r="BF10" s="84" t="n"/>
      <c r="BG10" s="84" t="n"/>
      <c r="BH10" s="84" t="n"/>
      <c r="BI10" s="84" t="n"/>
      <c r="BJ10" s="84" t="n"/>
      <c r="BK10" s="84" t="n"/>
      <c r="BL10" s="84" t="n"/>
      <c r="BM10" s="84" t="n"/>
      <c r="BN10" s="84" t="n"/>
      <c r="BO10" s="84" t="n"/>
      <c r="BP10" s="84" t="n"/>
      <c r="BQ10" s="84" t="n"/>
      <c r="BR10" s="84" t="n"/>
      <c r="BS10" s="84" t="n"/>
      <c r="BT10" s="84" t="n"/>
      <c r="BU10" s="84" t="n"/>
      <c r="BV10" s="84" t="n"/>
      <c r="BW10" s="84" t="n"/>
      <c r="BX10" s="84" t="n"/>
      <c r="BY10" s="84" t="n"/>
      <c r="BZ10" s="84" t="n"/>
      <c r="CA10" s="84" t="n"/>
      <c r="CB10" s="84" t="n"/>
      <c r="CC10" s="84" t="n"/>
      <c r="CD10" s="84" t="n"/>
      <c r="CE10" s="84" t="n"/>
      <c r="CF10" s="84" t="n"/>
      <c r="CG10" s="84" t="n"/>
      <c r="CH10" s="84" t="n"/>
      <c r="CI10" s="84" t="n"/>
      <c r="CJ10" s="84" t="n"/>
      <c r="CK10" s="84" t="n"/>
      <c r="CL10" s="84" t="n"/>
      <c r="CM10" s="84" t="n"/>
      <c r="CN10" s="84" t="n"/>
      <c r="CO10" s="84" t="n"/>
      <c r="CP10" s="84" t="n"/>
      <c r="CQ10" s="84" t="n"/>
      <c r="CR10" s="84" t="n"/>
      <c r="CS10" s="84" t="n"/>
      <c r="CT10" s="84" t="n"/>
      <c r="CU10" s="84" t="n"/>
      <c r="CV10" s="84" t="n"/>
      <c r="CW10" s="84" t="n"/>
      <c r="CX10" s="84" t="n"/>
      <c r="CY10" s="84" t="n"/>
      <c r="CZ10" s="84" t="n"/>
      <c r="DA10" s="84" t="n"/>
      <c r="DB10" s="84" t="n"/>
      <c r="DC10" s="84" t="n"/>
      <c r="DD10" s="84" t="n"/>
      <c r="DE10" s="84" t="n"/>
      <c r="DF10" s="84" t="n"/>
      <c r="DG10" s="84" t="n"/>
      <c r="DH10" s="84" t="n"/>
      <c r="DI10" s="84" t="n"/>
      <c r="DJ10" s="84" t="n"/>
      <c r="DK10" s="84" t="n"/>
      <c r="DL10" s="84" t="n"/>
      <c r="DM10" s="84" t="n"/>
      <c r="DN10" s="84" t="n"/>
      <c r="DO10" s="84" t="n"/>
      <c r="DP10" s="84" t="n"/>
      <c r="DQ10" s="84" t="n"/>
      <c r="DR10" s="84" t="n"/>
      <c r="DS10" s="84" t="n"/>
      <c r="DT10" s="84" t="n"/>
      <c r="DU10" s="84" t="n"/>
      <c r="DV10" s="84" t="n"/>
      <c r="DW10" s="84" t="n"/>
      <c r="DX10" s="84" t="n"/>
      <c r="DY10" s="84" t="n"/>
      <c r="DZ10" s="84" t="n"/>
      <c r="EA10" s="84" t="n"/>
      <c r="EB10" s="84" t="n"/>
      <c r="EC10" s="84" t="n"/>
      <c r="ED10" s="84" t="n"/>
      <c r="EE10" s="84" t="n"/>
      <c r="EF10" s="84" t="n"/>
      <c r="EG10" s="84" t="n"/>
      <c r="EH10" s="84" t="n"/>
      <c r="EI10" s="84" t="n"/>
      <c r="EJ10" s="84" t="n"/>
      <c r="EK10" s="84" t="n"/>
      <c r="EL10" s="84" t="n"/>
      <c r="EM10" s="84" t="n"/>
      <c r="EN10" s="84" t="n"/>
      <c r="EO10" s="84" t="n"/>
      <c r="EP10" s="84" t="n"/>
      <c r="EQ10" s="84" t="n"/>
      <c r="ER10" s="84" t="n"/>
      <c r="ES10" s="84" t="n"/>
      <c r="ET10" s="84" t="n"/>
      <c r="EU10" s="84" t="n"/>
      <c r="EV10" s="84" t="n"/>
      <c r="EW10" s="84" t="n"/>
      <c r="EX10" s="84" t="n"/>
      <c r="EY10" s="84" t="n"/>
      <c r="EZ10" s="84" t="n"/>
      <c r="FA10" s="84" t="n"/>
      <c r="FB10" s="84" t="n"/>
      <c r="FC10" s="84" t="n"/>
      <c r="FD10" s="84" t="n"/>
      <c r="FE10" s="84" t="n"/>
      <c r="FF10" s="84" t="n"/>
      <c r="FG10" s="84" t="n"/>
      <c r="FH10" s="84" t="n"/>
      <c r="FI10" s="84" t="n"/>
      <c r="FJ10" s="84" t="n"/>
      <c r="FK10" s="84" t="n"/>
      <c r="FL10" s="84" t="n"/>
      <c r="FM10" s="84" t="n"/>
      <c r="FN10" s="84" t="n"/>
      <c r="FO10" s="84" t="n"/>
      <c r="FP10" s="84" t="n"/>
      <c r="FQ10" s="84" t="n"/>
      <c r="FR10" s="84" t="n"/>
      <c r="FS10" s="84" t="n"/>
      <c r="FT10" s="84" t="n"/>
      <c r="FU10" s="84" t="n"/>
      <c r="FV10" s="84" t="n"/>
      <c r="FW10" s="84" t="n"/>
      <c r="FX10" s="84" t="n"/>
      <c r="FY10" s="84" t="n"/>
      <c r="FZ10" s="84" t="n"/>
      <c r="GA10" s="84" t="n"/>
      <c r="GB10" s="84" t="n"/>
      <c r="GC10" s="84" t="n"/>
      <c r="GD10" s="84" t="n"/>
      <c r="GE10" s="84" t="n"/>
      <c r="GF10" s="84" t="n"/>
      <c r="GG10" s="84" t="n"/>
      <c r="GH10" s="84" t="n"/>
      <c r="GI10" s="84" t="n"/>
      <c r="GJ10" s="84" t="n"/>
      <c r="GK10" s="84" t="n"/>
      <c r="GL10" s="84" t="n"/>
      <c r="GM10" s="84" t="n"/>
      <c r="GN10" s="84" t="n"/>
      <c r="GO10" s="84" t="n"/>
      <c r="GP10" s="84" t="n"/>
      <c r="GQ10" s="84" t="n"/>
      <c r="GR10" s="84" t="n"/>
      <c r="GS10" s="84" t="n"/>
      <c r="GT10" s="84" t="n"/>
      <c r="GU10" s="84" t="n"/>
      <c r="GV10" s="84" t="n"/>
      <c r="GW10" s="84" t="n"/>
      <c r="GX10" s="84" t="n"/>
      <c r="GY10" s="84" t="n"/>
      <c r="GZ10" s="84" t="n"/>
      <c r="HA10" s="84" t="n"/>
      <c r="HB10" s="84" t="n"/>
      <c r="HC10" s="84" t="n"/>
      <c r="HD10" s="84" t="n"/>
      <c r="HE10" s="84" t="n"/>
      <c r="HF10" s="84" t="n"/>
      <c r="HG10" s="84" t="n"/>
      <c r="HH10" s="84" t="n"/>
      <c r="HI10" s="84" t="n"/>
      <c r="HJ10" s="84" t="n"/>
      <c r="HK10" s="84" t="n"/>
      <c r="HL10" s="84" t="n"/>
      <c r="HM10" s="84" t="n"/>
      <c r="HN10" s="84" t="n"/>
      <c r="HO10" s="84" t="n"/>
      <c r="HP10" s="84" t="n"/>
      <c r="HQ10" s="84" t="n"/>
      <c r="HR10" s="84" t="n"/>
      <c r="HS10" s="84" t="n"/>
      <c r="HT10" s="84" t="n"/>
      <c r="HU10" s="84" t="n"/>
      <c r="HV10" s="84" t="n"/>
      <c r="HW10" s="84" t="n"/>
      <c r="HX10" s="84" t="n"/>
      <c r="HY10" s="84" t="n"/>
      <c r="HZ10" s="84" t="n"/>
      <c r="IA10" s="84" t="n"/>
      <c r="IB10" s="84" t="n"/>
      <c r="IC10" s="84" t="n"/>
      <c r="ID10" s="84" t="n"/>
      <c r="IE10" s="84" t="n"/>
      <c r="IF10" s="84" t="n"/>
      <c r="IG10" s="84" t="n"/>
      <c r="IH10" s="84" t="n"/>
      <c r="II10" s="84" t="n"/>
      <c r="IJ10" s="84" t="n"/>
      <c r="IK10" s="84" t="n"/>
      <c r="IL10" s="84" t="n"/>
      <c r="IM10" s="84" t="n"/>
      <c r="IN10" s="84" t="n"/>
      <c r="IO10" s="84" t="n"/>
      <c r="IP10" s="84" t="n"/>
      <c r="IQ10" s="84" t="n"/>
      <c r="IR10" s="84" t="n"/>
      <c r="IS10" s="84" t="n"/>
      <c r="IT10" s="84" t="n"/>
      <c r="IU10" s="84" t="n"/>
      <c r="IV10" s="84" t="n"/>
      <c r="IW10" s="84" t="n"/>
      <c r="IX10" s="84" t="n"/>
      <c r="IY10" s="84" t="n"/>
      <c r="IZ10" s="84" t="n"/>
      <c r="JA10" s="84" t="n"/>
      <c r="JB10" s="84" t="n"/>
      <c r="JC10" s="84" t="n"/>
      <c r="JD10" s="84" t="n"/>
      <c r="JE10" s="84" t="n"/>
      <c r="JF10" s="84" t="n"/>
      <c r="JG10" s="84" t="n"/>
      <c r="JH10" s="84" t="n"/>
      <c r="JI10" s="84" t="n"/>
      <c r="JJ10" s="84" t="n"/>
      <c r="JK10" s="84" t="n"/>
      <c r="JL10" s="84" t="n"/>
      <c r="JM10" s="84" t="n"/>
      <c r="JN10" s="84" t="n"/>
      <c r="JO10" s="84" t="n"/>
      <c r="JP10" s="84" t="n"/>
      <c r="JQ10" s="84" t="n"/>
      <c r="JR10" s="84" t="n"/>
      <c r="JS10" s="84" t="n"/>
      <c r="JT10" s="84" t="n"/>
      <c r="JU10" s="84" t="n"/>
      <c r="JV10" s="84" t="n"/>
      <c r="JW10" s="84" t="n"/>
      <c r="JX10" s="84" t="n"/>
      <c r="JY10" s="84" t="n"/>
      <c r="JZ10" s="84" t="n"/>
      <c r="KA10" s="84" t="n"/>
      <c r="KB10" s="84" t="n"/>
      <c r="KC10" s="84" t="n"/>
      <c r="KD10" s="84" t="n"/>
      <c r="KE10" s="84" t="n"/>
      <c r="KF10" s="84" t="n"/>
      <c r="KG10" s="84" t="n"/>
      <c r="KH10" s="84" t="n"/>
      <c r="KI10" s="84" t="n"/>
      <c r="KJ10" s="84" t="n"/>
      <c r="KK10" s="84" t="n"/>
      <c r="KL10" s="84" t="n"/>
      <c r="KM10" s="84" t="n"/>
      <c r="KN10" s="84" t="n"/>
      <c r="KO10" s="84" t="n"/>
      <c r="KP10" s="84" t="n"/>
      <c r="KQ10" s="84" t="n"/>
      <c r="KR10" s="84" t="n"/>
      <c r="KS10" s="84" t="n"/>
      <c r="KT10" s="84" t="n"/>
      <c r="KU10" s="84" t="n"/>
      <c r="KV10" s="84" t="n"/>
      <c r="KW10" s="84" t="n"/>
      <c r="KX10" s="84" t="n"/>
      <c r="KY10" s="84" t="n"/>
      <c r="KZ10" s="84" t="n"/>
      <c r="LA10" s="84" t="n"/>
      <c r="LB10" s="84" t="n"/>
      <c r="LC10" s="84" t="n"/>
      <c r="LD10" s="84" t="n"/>
      <c r="LE10" s="86" t="n"/>
      <c r="LF10" s="84" t="n"/>
      <c r="LG10" s="84" t="n"/>
      <c r="LH10" s="84" t="n"/>
      <c r="LI10" s="84" t="n"/>
      <c r="LJ10" s="84" t="n"/>
      <c r="LK10" s="84" t="n"/>
      <c r="LL10" s="84" t="n"/>
      <c r="LM10" s="84" t="n"/>
      <c r="LN10" s="84" t="n"/>
      <c r="LO10" s="84" t="n"/>
      <c r="LP10" s="84" t="n"/>
      <c r="LQ10" s="84" t="n"/>
      <c r="LR10" s="84" t="n"/>
      <c r="LS10" s="84" t="n"/>
      <c r="LT10" s="84" t="n"/>
      <c r="LU10" s="84" t="n"/>
      <c r="LV10" s="84" t="n"/>
      <c r="LW10" s="84" t="n"/>
      <c r="LX10" s="84" t="n"/>
      <c r="LY10" s="84" t="n"/>
      <c r="LZ10" s="84" t="n"/>
      <c r="MA10" s="84" t="n"/>
      <c r="MB10" s="84" t="n"/>
      <c r="MC10" s="84" t="n"/>
      <c r="MD10" s="84" t="n"/>
      <c r="ME10" s="84" t="n"/>
      <c r="MF10" s="84" t="n"/>
      <c r="MG10" s="84" t="n"/>
      <c r="MH10" s="84" t="n"/>
      <c r="MI10" s="84" t="n"/>
      <c r="MJ10" s="84" t="n"/>
      <c r="MK10" s="84" t="n"/>
      <c r="ML10" s="84" t="n"/>
      <c r="MM10" s="84" t="n"/>
      <c r="MN10" s="84" t="n"/>
      <c r="MO10" s="84" t="n"/>
      <c r="MP10" s="84" t="n"/>
      <c r="MQ10" s="84" t="n"/>
      <c r="MR10" s="84" t="n"/>
      <c r="MS10" s="84" t="n"/>
      <c r="MT10" s="84" t="n"/>
      <c r="MU10" s="84" t="n"/>
      <c r="MV10" s="84" t="n"/>
      <c r="MW10" s="84" t="n"/>
      <c r="MX10" s="84" t="n"/>
      <c r="MY10" s="84" t="n"/>
      <c r="MZ10" s="84" t="n"/>
      <c r="NA10" s="84" t="n"/>
      <c r="NB10" s="84" t="n"/>
      <c r="NC10" s="84" t="n"/>
      <c r="ND10" s="84" t="n"/>
      <c r="NE10" s="84" t="n"/>
      <c r="NF10" s="84" t="n"/>
      <c r="NG10" s="84" t="n"/>
      <c r="NH10" s="84" t="n"/>
      <c r="NI10" s="84" t="n"/>
      <c r="NJ10" s="84" t="n"/>
      <c r="NK10" s="84" t="n"/>
      <c r="NL10" s="84" t="n"/>
      <c r="NM10" s="84" t="n"/>
      <c r="NN10" s="84" t="n"/>
      <c r="NO10" s="84" t="n"/>
      <c r="NP10" s="84" t="n"/>
      <c r="NQ10" s="84" t="n"/>
      <c r="NR10" s="84" t="n"/>
      <c r="NS10" s="84" t="n"/>
      <c r="NT10" s="84" t="n"/>
      <c r="NU10" s="84" t="n"/>
      <c r="NV10" s="84" t="n"/>
      <c r="NW10" s="84" t="n"/>
      <c r="NX10" s="84" t="n"/>
      <c r="NY10" s="84" t="n"/>
      <c r="NZ10" s="84" t="n"/>
      <c r="OA10" s="84" t="n"/>
      <c r="OB10" s="84" t="n"/>
      <c r="OC10" s="84" t="n"/>
      <c r="OD10" s="84" t="n"/>
      <c r="OE10" s="84" t="n"/>
      <c r="OF10" s="84" t="n"/>
      <c r="OG10" s="84" t="n"/>
      <c r="OH10" s="84" t="n"/>
      <c r="OI10" s="84" t="n"/>
      <c r="OJ10" s="84" t="n"/>
      <c r="OK10" s="84" t="n"/>
      <c r="OL10" s="84" t="n"/>
      <c r="OM10" s="84" t="n"/>
      <c r="ON10" s="84" t="n"/>
      <c r="OO10" s="84" t="n"/>
      <c r="OP10" s="84" t="n"/>
      <c r="OQ10" s="84" t="n"/>
      <c r="OR10" s="84" t="n"/>
      <c r="OS10" s="84" t="n"/>
      <c r="OT10" s="84" t="n"/>
      <c r="OU10" s="84" t="n"/>
      <c r="OV10" s="84" t="n"/>
      <c r="OW10" s="84" t="n"/>
      <c r="OX10" s="84" t="n"/>
      <c r="OY10" s="84" t="n"/>
      <c r="OZ10" s="84" t="n"/>
      <c r="PA10" s="84" t="n"/>
      <c r="PB10" s="84" t="n"/>
      <c r="PC10" s="84" t="n"/>
      <c r="PD10" s="84" t="n"/>
      <c r="PE10" s="84" t="n"/>
      <c r="PF10" s="84" t="n"/>
      <c r="PG10" s="84" t="n"/>
      <c r="PH10" s="84" t="n"/>
      <c r="PI10" s="84" t="n"/>
      <c r="PJ10" s="84" t="n"/>
      <c r="PK10" s="84" t="n"/>
      <c r="PL10" s="84" t="n"/>
      <c r="PM10" s="84" t="n"/>
      <c r="PN10" s="84" t="n"/>
      <c r="PO10" s="84" t="n"/>
      <c r="PP10" s="84" t="n"/>
      <c r="PQ10" s="84" t="n"/>
      <c r="PR10" s="84" t="n"/>
      <c r="PS10" s="84" t="n"/>
      <c r="PT10" s="84" t="n"/>
      <c r="PU10" s="84" t="n"/>
      <c r="PV10" s="84" t="n"/>
      <c r="PW10" s="84" t="n"/>
      <c r="PX10" s="84" t="n"/>
      <c r="PY10" s="84" t="n"/>
      <c r="PZ10" s="84" t="n"/>
      <c r="QA10" s="84" t="n"/>
      <c r="QB10" s="84" t="n"/>
      <c r="QC10" s="84" t="n"/>
      <c r="QD10" s="84" t="n"/>
      <c r="QE10" s="84" t="n"/>
      <c r="QF10" s="84" t="n"/>
      <c r="QG10" s="84" t="n"/>
      <c r="QH10" s="84" t="n"/>
      <c r="QI10" s="84" t="n"/>
      <c r="QJ10" s="84" t="n"/>
      <c r="QK10" s="84" t="n"/>
      <c r="QL10" s="84" t="n"/>
      <c r="QM10" s="84" t="n"/>
      <c r="QN10" s="84" t="n"/>
      <c r="QO10" s="84" t="n"/>
      <c r="QP10" s="84" t="n"/>
      <c r="QQ10" s="84" t="n"/>
      <c r="QR10" s="84" t="n"/>
      <c r="QS10" s="84" t="n"/>
      <c r="QT10" s="84" t="n"/>
      <c r="QU10" s="84" t="n"/>
      <c r="QV10" s="84" t="n"/>
      <c r="QW10" s="84" t="n"/>
      <c r="QX10" s="84" t="n"/>
      <c r="QY10" s="84" t="n"/>
      <c r="QZ10" s="84" t="n"/>
      <c r="RA10" s="84" t="n"/>
      <c r="RB10" s="84" t="n"/>
      <c r="RC10" s="84" t="n"/>
      <c r="RD10" s="84" t="n"/>
      <c r="RE10" s="84" t="n"/>
      <c r="RF10" s="84" t="n"/>
      <c r="RG10" s="84" t="n"/>
      <c r="RH10" s="84" t="n"/>
      <c r="RI10" s="84" t="n"/>
      <c r="RJ10" s="84" t="n"/>
      <c r="RK10" s="84" t="n"/>
      <c r="RL10" s="84" t="n"/>
      <c r="RM10" s="84" t="n"/>
      <c r="RN10" s="84" t="n"/>
      <c r="RO10" s="84" t="n"/>
      <c r="RP10" s="84" t="n"/>
      <c r="RQ10" s="84" t="n"/>
      <c r="RR10" s="84" t="n"/>
      <c r="RS10" s="84" t="n"/>
      <c r="RT10" s="84" t="n"/>
      <c r="RU10" s="84" t="n"/>
      <c r="RV10" s="84" t="n"/>
      <c r="RW10" s="84" t="n"/>
      <c r="RX10" s="84" t="n"/>
      <c r="RY10" s="84" t="n"/>
      <c r="RZ10" s="84" t="n"/>
      <c r="SA10" s="84" t="n"/>
      <c r="SB10" s="84" t="n"/>
      <c r="SC10" s="84" t="n"/>
      <c r="SD10" s="84" t="n"/>
      <c r="SE10" s="84" t="n"/>
      <c r="SF10" s="84" t="n"/>
      <c r="SG10" s="84" t="n"/>
      <c r="SH10" s="84" t="n"/>
      <c r="SI10" s="84" t="n"/>
      <c r="SJ10" s="84" t="n"/>
      <c r="SK10" s="84" t="n"/>
      <c r="SL10" s="84" t="n"/>
      <c r="SM10" s="84" t="n"/>
      <c r="SN10" s="84" t="n"/>
      <c r="SO10" s="84" t="n"/>
      <c r="SP10" s="84" t="n"/>
      <c r="SQ10" s="84" t="n"/>
      <c r="SR10" s="84" t="n"/>
      <c r="SS10" s="84" t="n"/>
      <c r="ST10" s="84" t="n"/>
      <c r="SU10" s="84" t="n"/>
      <c r="SV10" s="84" t="n"/>
      <c r="SW10" s="84" t="n"/>
      <c r="SX10" s="84" t="n"/>
      <c r="SY10" s="84" t="n"/>
      <c r="SZ10" s="84" t="n"/>
      <c r="TA10" s="84" t="n"/>
      <c r="TB10" s="84" t="n"/>
      <c r="TC10" s="84" t="n"/>
      <c r="TD10" s="84" t="n"/>
      <c r="TE10" s="84" t="n"/>
      <c r="TF10" s="84" t="n"/>
      <c r="TG10" s="84" t="n"/>
      <c r="TH10" s="84" t="n"/>
      <c r="TI10" s="84" t="n"/>
      <c r="TJ10" s="84" t="n"/>
      <c r="TK10" s="84" t="n"/>
      <c r="TL10" s="84" t="n"/>
      <c r="TM10" s="84" t="n"/>
      <c r="TN10" s="84" t="n"/>
      <c r="TO10" s="84" t="n"/>
      <c r="TP10" s="84" t="n"/>
      <c r="TQ10" s="84" t="n"/>
      <c r="TR10" s="84" t="n"/>
      <c r="TS10" s="84" t="n"/>
      <c r="TT10" s="84" t="n"/>
      <c r="TU10" s="84" t="n"/>
      <c r="TV10" s="84" t="n"/>
      <c r="TW10" s="84" t="n"/>
      <c r="TX10" s="84" t="n"/>
      <c r="TY10" s="84" t="n"/>
      <c r="TZ10" s="84" t="n"/>
      <c r="UA10" s="84" t="n"/>
      <c r="UB10" s="84" t="n"/>
      <c r="UC10" s="84" t="n"/>
      <c r="UD10" s="84" t="n"/>
      <c r="UE10" s="84" t="n"/>
      <c r="UF10" s="84" t="n"/>
      <c r="UG10" s="84" t="n"/>
      <c r="UH10" s="84" t="n"/>
      <c r="UI10" s="84" t="n"/>
      <c r="UJ10" s="84" t="n"/>
      <c r="UK10" s="84" t="n"/>
      <c r="UL10" s="84" t="n"/>
      <c r="UM10" s="84" t="n"/>
      <c r="UN10" s="84" t="n"/>
      <c r="UO10" s="84" t="n"/>
      <c r="UP10" s="84" t="n"/>
      <c r="UQ10" s="84" t="n"/>
      <c r="UR10" s="84" t="n"/>
      <c r="US10" s="84" t="n"/>
      <c r="UT10" s="84" t="n"/>
      <c r="UU10" s="84" t="n"/>
      <c r="UV10" s="84" t="n"/>
      <c r="UW10" s="84" t="n"/>
      <c r="UX10" s="84" t="n"/>
      <c r="UY10" s="84" t="n"/>
      <c r="UZ10" s="84" t="n"/>
      <c r="VA10" s="84" t="n"/>
      <c r="VB10" s="84" t="n"/>
      <c r="VC10" s="84" t="n"/>
      <c r="VD10" s="84" t="n"/>
      <c r="VE10" s="84" t="n"/>
      <c r="VF10" s="84" t="n"/>
      <c r="VG10" s="84" t="n"/>
      <c r="VH10" s="84" t="n"/>
      <c r="VI10" s="84" t="n"/>
      <c r="VJ10" s="84" t="n"/>
      <c r="VK10" s="84" t="n"/>
      <c r="VL10" s="84" t="n"/>
      <c r="VM10" s="84" t="n"/>
      <c r="VN10" s="84" t="n"/>
      <c r="VO10" s="84" t="n"/>
      <c r="VP10" s="84" t="n"/>
      <c r="VQ10" s="84" t="n"/>
      <c r="VR10" s="84" t="n"/>
      <c r="VS10" s="84" t="n"/>
      <c r="VT10" s="84" t="n"/>
      <c r="VU10" s="84" t="n"/>
      <c r="VV10" s="84" t="n"/>
      <c r="VW10" s="84" t="n"/>
      <c r="VX10" s="84" t="n"/>
      <c r="VY10" s="84" t="n"/>
      <c r="VZ10" s="84" t="n"/>
      <c r="WA10" s="84" t="n"/>
      <c r="WB10" s="84" t="n"/>
      <c r="WC10" s="84" t="n"/>
      <c r="WD10" s="84" t="n"/>
      <c r="WE10" s="84" t="n"/>
      <c r="WF10" s="84" t="n"/>
      <c r="WG10" s="84" t="n"/>
      <c r="WH10" s="84" t="n"/>
      <c r="WI10" s="84" t="n"/>
      <c r="WJ10" s="84" t="n"/>
      <c r="WK10" s="84" t="n"/>
      <c r="WL10" s="84" t="n"/>
      <c r="WM10" s="84" t="n"/>
      <c r="WN10" s="84" t="n"/>
      <c r="WO10" s="84" t="n"/>
      <c r="WP10" s="84" t="n"/>
      <c r="WQ10" s="84" t="n"/>
      <c r="WR10" s="84" t="n"/>
      <c r="WS10" s="84" t="n"/>
      <c r="WT10" s="84" t="n"/>
      <c r="WU10" s="84" t="n"/>
      <c r="WV10" s="84" t="n"/>
      <c r="WW10" s="84" t="n"/>
      <c r="WX10" s="84" t="n"/>
      <c r="WY10" s="84" t="n"/>
      <c r="WZ10" s="84" t="n"/>
      <c r="XA10" s="84" t="n"/>
      <c r="XB10" s="84" t="n"/>
      <c r="XC10" s="84" t="n"/>
      <c r="XD10" s="84" t="n"/>
      <c r="XE10" s="84" t="n"/>
      <c r="XF10" s="84" t="n"/>
      <c r="XG10" s="84" t="n"/>
      <c r="XH10" s="84" t="n"/>
      <c r="XI10" s="84" t="n"/>
      <c r="XJ10" s="84" t="n"/>
      <c r="XK10" s="84" t="n"/>
      <c r="XL10" s="84" t="n"/>
      <c r="XM10" s="84" t="n"/>
      <c r="XN10" s="84" t="n"/>
      <c r="XO10" s="84" t="n"/>
      <c r="XP10" s="84" t="n"/>
      <c r="XQ10" s="84" t="n"/>
      <c r="XR10" s="84" t="n"/>
      <c r="XS10" s="84" t="n"/>
      <c r="XT10" s="84" t="n"/>
      <c r="XU10" s="84" t="n"/>
      <c r="XV10" s="84" t="n"/>
      <c r="XW10" s="84" t="n"/>
      <c r="XX10" s="84" t="n"/>
      <c r="XY10" s="84" t="n"/>
      <c r="XZ10" s="84" t="n"/>
      <c r="YA10" s="84" t="n"/>
      <c r="YB10" s="84" t="n"/>
      <c r="YC10" s="84" t="n"/>
      <c r="YD10" s="84" t="n"/>
      <c r="YE10" s="84" t="n"/>
      <c r="YF10" s="84" t="n"/>
      <c r="YG10" s="84" t="n"/>
      <c r="YH10" s="84" t="n"/>
      <c r="YI10" s="84" t="n"/>
      <c r="YJ10" s="84" t="n"/>
      <c r="YK10" s="84" t="n"/>
      <c r="YL10" s="84" t="n"/>
      <c r="YM10" s="84" t="n"/>
      <c r="YN10" s="84" t="n"/>
      <c r="YO10" s="84" t="n"/>
      <c r="YP10" s="84" t="n"/>
      <c r="YQ10" s="84" t="n"/>
      <c r="YR10" s="84" t="n"/>
      <c r="YS10" s="84" t="n"/>
      <c r="YT10" s="84" t="n"/>
      <c r="YU10" s="84" t="n"/>
      <c r="YV10" s="84" t="n"/>
      <c r="YW10" s="84" t="n"/>
      <c r="YX10" s="84" t="n"/>
      <c r="YY10" s="84" t="n"/>
      <c r="YZ10" s="84" t="n"/>
      <c r="ZA10" s="84" t="n"/>
      <c r="ZB10" s="84" t="n"/>
      <c r="ZC10" s="84" t="n"/>
      <c r="ZD10" s="84" t="n"/>
      <c r="ZE10" s="84" t="n"/>
      <c r="ZF10" s="84" t="n"/>
      <c r="ZG10" s="84" t="n"/>
      <c r="ZH10" s="84" t="n"/>
      <c r="ZI10" s="84" t="n"/>
      <c r="ZJ10" s="84" t="n"/>
      <c r="ZK10" s="84" t="n"/>
      <c r="ZL10" s="84" t="n"/>
      <c r="ZM10" s="84" t="n"/>
      <c r="ZN10" s="84" t="n"/>
      <c r="ZO10" s="84" t="n"/>
      <c r="ZP10" s="84" t="n"/>
      <c r="ZQ10" s="84" t="n"/>
      <c r="ZR10" s="84" t="n"/>
      <c r="ZS10" s="84" t="n"/>
      <c r="ZT10" s="84" t="n"/>
      <c r="ZU10" s="84" t="n"/>
      <c r="ZV10" s="84" t="n"/>
      <c r="ZW10" s="84" t="n"/>
      <c r="ZX10" s="84" t="n"/>
      <c r="ZY10" s="84" t="n"/>
      <c r="ZZ10" s="84" t="n"/>
      <c r="AAA10" s="84" t="n"/>
      <c r="AAB10" s="84" t="n"/>
      <c r="AAC10" s="84" t="n"/>
      <c r="AAD10" s="84" t="n"/>
      <c r="AAE10" s="84" t="n"/>
      <c r="AAF10" s="84" t="n"/>
      <c r="AAG10" s="84" t="n"/>
      <c r="AAH10" s="84" t="n"/>
      <c r="AAI10" s="84" t="n"/>
      <c r="AAJ10" s="84" t="n"/>
      <c r="AAK10" s="84" t="n"/>
      <c r="AAL10" s="84" t="n"/>
      <c r="AAM10" s="84" t="n"/>
      <c r="AAN10" s="84" t="n"/>
      <c r="AAO10" s="84" t="n"/>
      <c r="AAP10" s="84" t="n"/>
      <c r="AAQ10" s="84" t="n"/>
      <c r="AAR10" s="84" t="n"/>
      <c r="AAS10" s="84" t="n"/>
      <c r="AAT10" s="84" t="n"/>
      <c r="AAU10" s="84" t="n"/>
      <c r="AAV10" s="84" t="n"/>
      <c r="AAW10" s="84" t="n"/>
      <c r="AAX10" s="84" t="n"/>
      <c r="AAY10" s="84" t="n"/>
      <c r="AAZ10" s="84" t="n"/>
      <c r="ABA10" s="84" t="n"/>
      <c r="ABB10" s="84" t="n"/>
      <c r="ABC10" s="84" t="n"/>
      <c r="ABD10" s="84" t="n"/>
      <c r="ABE10" s="84" t="n"/>
      <c r="ABF10" s="84" t="n"/>
      <c r="ABG10" s="84" t="n"/>
      <c r="ABH10" s="84" t="n"/>
      <c r="ABI10" s="84" t="n"/>
      <c r="ABJ10" s="84" t="n"/>
      <c r="ABK10" s="84" t="n"/>
      <c r="ABL10" s="84" t="n"/>
      <c r="ABM10" s="84" t="n"/>
      <c r="ABN10" s="84" t="n"/>
      <c r="ABO10" s="84" t="n"/>
      <c r="ABP10" s="84" t="n"/>
      <c r="ABQ10" s="84" t="n"/>
      <c r="ABR10" s="84" t="n"/>
      <c r="ABS10" s="84" t="n"/>
      <c r="ABT10" s="84" t="n"/>
      <c r="ABU10" s="84" t="n"/>
      <c r="ABV10" s="84" t="n"/>
      <c r="ABW10" s="84" t="n"/>
      <c r="ABX10" s="84" t="n"/>
      <c r="ABY10" s="84" t="n"/>
      <c r="ABZ10" s="84" t="n"/>
      <c r="ACA10" s="84" t="n"/>
      <c r="ACB10" s="84" t="n"/>
      <c r="ACC10" s="84" t="n"/>
      <c r="ACD10" s="84" t="n"/>
      <c r="ACE10" s="84" t="n"/>
      <c r="ACF10" s="84" t="n"/>
      <c r="ACG10" s="84" t="n"/>
      <c r="ACH10" s="84" t="n"/>
      <c r="ACI10" s="84" t="n"/>
      <c r="ACJ10" s="84" t="n"/>
      <c r="ACK10" s="84" t="n"/>
      <c r="ACL10" s="84" t="n"/>
      <c r="ACM10" s="84" t="n"/>
      <c r="ACN10" s="84" t="n"/>
      <c r="ACO10" s="84" t="n"/>
      <c r="ACP10" s="84" t="n"/>
      <c r="ACQ10" s="84" t="n"/>
      <c r="ACR10" s="84" t="n"/>
      <c r="ACS10" s="84" t="n"/>
      <c r="ACT10" s="84" t="n"/>
      <c r="ACU10" s="84" t="n"/>
      <c r="ACV10" s="84" t="n"/>
      <c r="ACW10" s="84" t="n"/>
      <c r="ACX10" s="84" t="n"/>
      <c r="ACY10" s="84" t="n"/>
      <c r="ACZ10" s="84" t="n"/>
      <c r="ADA10" s="84" t="n"/>
      <c r="ADB10" s="84" t="n"/>
      <c r="ADC10" s="84" t="n"/>
      <c r="ADD10" s="84" t="n"/>
      <c r="ADE10" s="84" t="n"/>
      <c r="ADF10" s="84" t="n"/>
      <c r="ADG10" s="84" t="n"/>
      <c r="ADH10" s="84" t="n"/>
      <c r="ADI10" s="84" t="n"/>
      <c r="ADJ10" s="84" t="n"/>
      <c r="ADK10" s="84" t="n"/>
      <c r="ADL10" s="84" t="n"/>
      <c r="ADM10" s="84" t="n"/>
      <c r="ADN10" s="84" t="n"/>
      <c r="ADO10" s="84" t="n"/>
      <c r="ADP10" s="84" t="n"/>
      <c r="ADQ10" s="84" t="n"/>
      <c r="ADR10" s="84" t="n"/>
      <c r="ADS10" s="84" t="n"/>
      <c r="ADT10" s="84" t="n"/>
      <c r="ADU10" s="84" t="n"/>
      <c r="ADV10" s="84" t="n"/>
      <c r="ADW10" s="84" t="n"/>
      <c r="ADX10" s="84" t="n"/>
      <c r="ADY10" s="84" t="n"/>
      <c r="ADZ10" s="84" t="n"/>
      <c r="AEA10" s="84" t="n"/>
      <c r="AEB10" s="84" t="n"/>
      <c r="AEC10" s="84" t="n"/>
      <c r="AED10" s="84" t="n"/>
      <c r="AEE10" s="84" t="n"/>
      <c r="AEF10" s="84" t="n"/>
      <c r="AEG10" s="84" t="n"/>
      <c r="AEH10" s="84" t="n"/>
      <c r="AEI10" s="84" t="n"/>
      <c r="AEJ10" s="84" t="n"/>
      <c r="AEK10" s="84" t="n"/>
      <c r="AEL10" s="84" t="n"/>
      <c r="AEM10" s="84" t="n"/>
      <c r="AEN10" s="84" t="n"/>
      <c r="AEO10" s="84" t="n"/>
      <c r="AEP10" s="84" t="n"/>
      <c r="AEQ10" s="84" t="n"/>
      <c r="AER10" s="84" t="n"/>
      <c r="AES10" s="84" t="n"/>
      <c r="AET10" s="84" t="n"/>
      <c r="AEU10" s="84" t="n"/>
      <c r="AEV10" s="84" t="n"/>
      <c r="AEW10" s="84" t="n"/>
      <c r="AEX10" s="84" t="n"/>
      <c r="AEY10" s="84" t="n"/>
      <c r="AEZ10" s="84" t="n"/>
      <c r="AFA10" s="84" t="n"/>
      <c r="AFB10" s="84" t="n"/>
      <c r="AFC10" s="84" t="n"/>
      <c r="AFD10" s="84" t="n"/>
      <c r="AFE10" s="84" t="n"/>
      <c r="AFF10" s="84" t="n"/>
      <c r="AFG10" s="84" t="n"/>
      <c r="AFH10" s="84" t="n"/>
      <c r="AFI10" s="84" t="n"/>
      <c r="AFJ10" s="84" t="n"/>
      <c r="AFK10" s="84" t="n"/>
      <c r="AFL10" s="84" t="n"/>
      <c r="AFM10" s="84" t="n"/>
      <c r="AFN10" s="84" t="n"/>
      <c r="AFO10" s="84" t="n"/>
      <c r="AFP10" s="84" t="n"/>
      <c r="AFQ10" s="84" t="n"/>
      <c r="AFR10" s="84" t="n"/>
      <c r="AFS10" s="84" t="n"/>
      <c r="AFT10" s="84" t="n"/>
      <c r="AFU10" s="84" t="n"/>
      <c r="AFV10" s="84" t="n"/>
      <c r="AFW10" s="84" t="n"/>
      <c r="AFX10" s="84" t="n"/>
      <c r="AFY10" s="84" t="n"/>
      <c r="AFZ10" s="84" t="n"/>
      <c r="AGA10" s="84" t="n"/>
      <c r="AGB10" s="84" t="n"/>
      <c r="AGC10" s="84" t="n"/>
      <c r="AGD10" s="84" t="n"/>
      <c r="AGE10" s="84" t="n"/>
      <c r="AGF10" s="84" t="n"/>
      <c r="AGG10" s="84" t="n"/>
      <c r="AGH10" s="84" t="n"/>
      <c r="AGI10" s="84" t="n"/>
      <c r="AGJ10" s="84" t="n"/>
      <c r="AGK10" s="84" t="n"/>
      <c r="AGL10" s="84" t="n"/>
      <c r="AGM10" s="84" t="n"/>
      <c r="AGN10" s="84" t="n"/>
      <c r="AGO10" s="84" t="n"/>
      <c r="AGP10" s="84" t="n"/>
      <c r="AGQ10" s="84" t="n"/>
      <c r="AGR10" s="84" t="n"/>
      <c r="AGS10" s="84" t="n"/>
      <c r="AGT10" s="84" t="n"/>
      <c r="AGU10" s="84" t="n"/>
      <c r="AGV10" s="84" t="n"/>
      <c r="AGW10" s="84" t="n"/>
      <c r="AGX10" s="84" t="n"/>
      <c r="AGY10" s="84" t="n"/>
      <c r="AGZ10" s="84" t="n"/>
      <c r="AHA10" s="84" t="n"/>
      <c r="AHB10" s="84" t="n"/>
      <c r="AHC10" s="84" t="n"/>
      <c r="AHD10" s="84" t="n"/>
      <c r="AHE10" s="84" t="n"/>
      <c r="AHF10" s="84" t="n"/>
      <c r="AHG10" s="84" t="n"/>
      <c r="AHH10" s="84" t="n"/>
      <c r="AHI10" s="84" t="n"/>
      <c r="AHJ10" s="84" t="n"/>
      <c r="AHK10" s="84" t="n"/>
      <c r="AHL10" s="84" t="n"/>
      <c r="AHM10" s="84" t="n"/>
      <c r="AHN10" s="84" t="n"/>
      <c r="AHO10" s="84" t="n"/>
      <c r="AHP10" s="84" t="n"/>
      <c r="AHQ10" s="84" t="n"/>
      <c r="AHR10" s="84" t="n"/>
      <c r="AHS10" s="84" t="n"/>
      <c r="AHT10" s="84" t="n"/>
      <c r="AHU10" s="84" t="n"/>
      <c r="AHV10" s="84" t="n"/>
      <c r="AHW10" s="84" t="n"/>
      <c r="AHX10" s="84" t="n"/>
      <c r="AHY10" s="84" t="n"/>
      <c r="AHZ10" s="84" t="n"/>
      <c r="AIA10" s="84" t="n"/>
      <c r="AIB10" s="84" t="n"/>
      <c r="AIC10" s="84" t="n"/>
      <c r="AID10" s="84" t="n"/>
      <c r="AIE10" s="84" t="n"/>
      <c r="AIF10" s="84" t="n"/>
      <c r="AIG10" s="84" t="n"/>
      <c r="AIH10" s="84" t="n"/>
      <c r="AII10" s="84" t="n"/>
      <c r="AIJ10" s="84" t="n"/>
      <c r="AIK10" s="84" t="n"/>
      <c r="AIL10" s="84" t="n"/>
      <c r="AIM10" s="84" t="n"/>
      <c r="AIN10" s="84" t="n"/>
      <c r="AIO10" s="84" t="n"/>
      <c r="AIP10" s="84" t="n"/>
      <c r="AIQ10" s="84" t="n"/>
      <c r="AIR10" s="84" t="n"/>
      <c r="AIS10" s="84" t="n"/>
      <c r="AIT10" s="84" t="n"/>
      <c r="AIU10" s="84" t="n"/>
      <c r="AIV10" s="84" t="n"/>
      <c r="AIW10" s="84" t="n"/>
      <c r="AIX10" s="84" t="n"/>
      <c r="AIY10" s="84" t="n"/>
      <c r="AIZ10" s="84" t="n"/>
      <c r="AJA10" s="84" t="n"/>
      <c r="AJB10" s="84" t="n"/>
      <c r="AJC10" s="84" t="n"/>
      <c r="AJD10" s="84" t="n"/>
      <c r="AJE10" s="84" t="n"/>
      <c r="AJF10" s="84" t="n"/>
      <c r="AJG10" s="84" t="n"/>
      <c r="AJH10" s="84" t="n"/>
      <c r="AJI10" s="84" t="n"/>
      <c r="AJJ10" s="84" t="n"/>
      <c r="AJK10" s="84" t="n"/>
      <c r="AJL10" s="84" t="n"/>
      <c r="AJM10" s="84" t="n"/>
      <c r="AJN10" s="84" t="n"/>
      <c r="AJO10" s="84" t="n"/>
      <c r="AJP10" s="84" t="n"/>
      <c r="AJQ10" s="84" t="n"/>
      <c r="AJR10" s="84" t="n"/>
      <c r="AJS10" s="84" t="n"/>
      <c r="AJT10" s="84" t="n"/>
      <c r="AJU10" s="84" t="n"/>
      <c r="AJV10" s="84" t="n"/>
      <c r="AJW10" s="84" t="n"/>
      <c r="AJX10" s="84" t="n"/>
      <c r="AJY10" s="84" t="n"/>
      <c r="AJZ10" s="84" t="n"/>
      <c r="AKA10" s="84" t="n"/>
      <c r="AKB10" s="84" t="n"/>
      <c r="AKC10" s="84" t="n"/>
      <c r="AKD10" s="84" t="n"/>
      <c r="AKE10" s="84" t="n"/>
      <c r="AKF10" s="84" t="n"/>
      <c r="AKG10" s="84" t="n"/>
      <c r="AKH10" s="84" t="n"/>
      <c r="AKI10" s="84" t="n"/>
      <c r="AKJ10" s="84" t="n"/>
      <c r="AKK10" s="84" t="n"/>
      <c r="AKL10" s="84" t="n"/>
      <c r="AKM10" s="84" t="n"/>
      <c r="AKN10" s="84" t="n"/>
      <c r="AKO10" s="84" t="n"/>
      <c r="AKP10" s="84" t="n"/>
      <c r="AKQ10" s="84" t="n"/>
      <c r="AKR10" s="84" t="n"/>
      <c r="AKS10" s="84" t="n"/>
      <c r="AKT10" s="84" t="n"/>
      <c r="AKU10" s="84" t="n"/>
      <c r="AKV10" s="84" t="n"/>
      <c r="AKW10" s="84" t="n"/>
      <c r="AKX10" s="84" t="n"/>
      <c r="AKY10" s="84" t="n"/>
      <c r="AKZ10" s="84" t="n"/>
      <c r="ALA10" s="84" t="n"/>
      <c r="ALB10" s="84" t="n"/>
      <c r="ALC10" s="84" t="n"/>
      <c r="ALD10" s="84" t="n"/>
      <c r="ALE10" s="84" t="n"/>
      <c r="ALF10" s="84" t="n"/>
      <c r="ALG10" s="84" t="n"/>
      <c r="ALH10" s="84" t="n"/>
      <c r="ALI10" s="84" t="n"/>
      <c r="ALJ10" s="84" t="n"/>
      <c r="ALK10" s="84" t="n"/>
      <c r="ALL10" s="84" t="n"/>
      <c r="ALM10" s="84" t="n"/>
      <c r="ALN10" s="84" t="n"/>
      <c r="ALO10" s="84" t="n"/>
      <c r="ALP10" s="84" t="n"/>
      <c r="ALQ10" s="84" t="n"/>
      <c r="ALR10" s="84" t="n"/>
      <c r="ALS10" s="84" t="n"/>
      <c r="ALT10" s="84" t="n"/>
      <c r="ALU10" s="84" t="n"/>
      <c r="ALV10" s="84" t="n"/>
      <c r="ALW10" s="84" t="n"/>
      <c r="ALX10" s="84" t="n"/>
      <c r="ALY10" s="84" t="n"/>
      <c r="ALZ10" s="84" t="n"/>
      <c r="AMA10" s="84" t="n"/>
      <c r="AMB10" s="84" t="n"/>
      <c r="AMC10" s="84" t="n"/>
      <c r="AMD10" s="84" t="n"/>
      <c r="AME10" s="84" t="n"/>
      <c r="AMF10" s="84" t="n"/>
      <c r="AMG10" s="84" t="n"/>
      <c r="AMH10" s="84" t="n"/>
      <c r="AMI10" s="84" t="n"/>
      <c r="AMJ10" s="84" t="n"/>
      <c r="AMK10" s="84" t="n"/>
      <c r="AML10" s="84" t="n"/>
      <c r="AMM10" s="84" t="n"/>
      <c r="AMN10" s="84" t="n"/>
      <c r="AMO10" s="84" t="n"/>
      <c r="AMP10" s="84" t="n"/>
      <c r="AMQ10" s="84" t="n"/>
      <c r="AMR10" s="84" t="n"/>
      <c r="AMS10" s="84" t="n"/>
      <c r="AMT10" s="84" t="n"/>
      <c r="AMU10" s="84" t="n"/>
      <c r="AMV10" s="84" t="n"/>
      <c r="AMW10" s="84" t="n"/>
      <c r="AMX10" s="84" t="n"/>
      <c r="AMY10" s="84" t="n"/>
      <c r="AMZ10" s="84" t="n"/>
      <c r="ANA10" s="84" t="n"/>
      <c r="ANB10" s="84" t="n"/>
      <c r="ANC10" s="84" t="n"/>
      <c r="AND10" s="84" t="n"/>
      <c r="ANE10" s="84" t="n"/>
      <c r="ANF10" s="84" t="n"/>
      <c r="ANG10" s="84" t="n"/>
      <c r="ANH10" s="84" t="n"/>
      <c r="ANI10" s="84" t="n"/>
      <c r="ANJ10" s="84" t="n"/>
      <c r="ANK10" s="84" t="n"/>
      <c r="ANL10" s="84" t="n"/>
      <c r="ANM10" s="84" t="n"/>
      <c r="ANN10" s="84" t="n"/>
      <c r="ANO10" s="84" t="n"/>
      <c r="ANP10" s="84" t="n"/>
      <c r="ANQ10" s="84" t="n"/>
      <c r="ANR10" s="84" t="n"/>
      <c r="ANS10" s="84" t="n"/>
      <c r="ANT10" s="84" t="n"/>
      <c r="ANU10" s="84" t="n"/>
      <c r="ANV10" s="84" t="n"/>
      <c r="ANW10" s="84" t="n"/>
      <c r="ANX10" s="84" t="n"/>
      <c r="ANY10" s="84" t="n"/>
      <c r="ANZ10" s="84" t="n"/>
      <c r="AOA10" s="84" t="n"/>
      <c r="AOB10" s="84" t="n"/>
      <c r="AOC10" s="84" t="n"/>
      <c r="AOD10" s="84" t="n"/>
      <c r="AOE10" s="84" t="n"/>
      <c r="AOF10" s="84" t="n"/>
      <c r="AOG10" s="84" t="n"/>
      <c r="AOH10" s="84" t="n"/>
      <c r="AOI10" s="84" t="n"/>
      <c r="AOJ10" s="84" t="n"/>
      <c r="AOK10" s="84" t="n"/>
      <c r="AOL10" s="84" t="n"/>
      <c r="AOM10" s="84" t="n"/>
      <c r="AON10" s="84" t="n"/>
      <c r="AOO10" s="84" t="n"/>
      <c r="AOP10" s="84" t="n"/>
      <c r="AOQ10" s="84" t="n"/>
      <c r="AOR10" s="84" t="n"/>
      <c r="AOS10" s="84" t="n"/>
      <c r="AOT10" s="84" t="n"/>
      <c r="AOU10" s="84" t="n"/>
      <c r="AOV10" s="84" t="n"/>
      <c r="AOW10" s="84" t="n"/>
      <c r="AOX10" s="84" t="n"/>
      <c r="AOY10" s="84" t="n"/>
      <c r="AOZ10" s="84" t="n"/>
      <c r="APA10" s="84" t="n"/>
      <c r="APB10" s="84" t="n"/>
      <c r="APC10" s="84" t="n"/>
      <c r="APD10" s="84" t="n"/>
      <c r="APE10" s="84" t="n"/>
      <c r="APF10" s="84" t="n"/>
      <c r="APG10" s="84" t="n"/>
      <c r="APH10" s="84" t="n"/>
      <c r="API10" s="84" t="n"/>
      <c r="APJ10" s="84" t="n"/>
      <c r="APK10" s="84" t="n"/>
      <c r="APL10" s="84" t="n"/>
      <c r="APM10" s="84" t="n"/>
      <c r="APN10" s="84" t="n"/>
      <c r="APO10" s="84" t="n"/>
      <c r="APP10" s="84" t="n"/>
      <c r="APQ10" s="84" t="n"/>
      <c r="APR10" s="84" t="n"/>
      <c r="APS10" s="84" t="n"/>
      <c r="APT10" s="84" t="n"/>
      <c r="APU10" s="84" t="n"/>
      <c r="APV10" s="84" t="n"/>
      <c r="APW10" s="84" t="n"/>
      <c r="APX10" s="84" t="n"/>
      <c r="APY10" s="84" t="n"/>
      <c r="APZ10" s="84" t="n"/>
      <c r="AQA10" s="84" t="n"/>
      <c r="AQB10" s="84" t="n"/>
      <c r="AQC10" s="84" t="n"/>
      <c r="AQD10" s="84" t="n"/>
      <c r="AQE10" s="84" t="n"/>
      <c r="AQF10" s="84" t="n"/>
      <c r="AQG10" s="84" t="n"/>
      <c r="AQH10" s="84" t="n"/>
      <c r="AQI10" s="84" t="n"/>
      <c r="AQJ10" s="84" t="n"/>
      <c r="AQK10" s="84" t="n"/>
      <c r="AQL10" s="84" t="n"/>
      <c r="AQM10" s="84" t="n"/>
      <c r="AQN10" s="84" t="n"/>
      <c r="AQO10" s="84" t="n"/>
      <c r="AQP10" s="84" t="n"/>
      <c r="AQQ10" s="84" t="n"/>
      <c r="AQR10" s="84" t="n"/>
      <c r="AQS10" s="84" t="n"/>
      <c r="AQT10" s="84" t="n"/>
      <c r="AQU10" s="84" t="n"/>
      <c r="AQV10" s="84" t="n"/>
      <c r="AQW10" s="84" t="n"/>
      <c r="AQX10" s="84" t="n"/>
      <c r="AQY10" s="84" t="n"/>
      <c r="AQZ10" s="84" t="n"/>
      <c r="ARA10" s="84" t="n"/>
      <c r="ARB10" s="84" t="n"/>
      <c r="ARC10" s="84" t="n"/>
      <c r="ARD10" s="84" t="n"/>
      <c r="ARE10" s="84" t="n"/>
      <c r="ARF10" s="84" t="n"/>
      <c r="ARG10" s="84" t="n"/>
      <c r="ARH10" s="84" t="n"/>
      <c r="ARI10" s="84" t="n"/>
      <c r="ARJ10" s="84" t="n"/>
      <c r="ARK10" s="84" t="n"/>
      <c r="ARL10" s="84" t="n"/>
      <c r="ARM10" s="84" t="n"/>
      <c r="ARN10" s="84" t="n"/>
      <c r="ARO10" s="84" t="n"/>
      <c r="ARP10" s="84" t="n"/>
      <c r="ARQ10" s="84" t="n"/>
      <c r="ARR10" s="84" t="n"/>
      <c r="ARS10" s="84" t="n"/>
      <c r="ART10" s="84" t="n"/>
      <c r="ARU10" s="84" t="n"/>
      <c r="ARV10" s="84" t="n"/>
      <c r="ARW10" s="84" t="n"/>
      <c r="ARX10" s="84" t="n"/>
      <c r="ARY10" s="84" t="n"/>
      <c r="ARZ10" s="84" t="n"/>
      <c r="ASA10" s="84" t="n"/>
      <c r="ASB10" s="84" t="n"/>
      <c r="ASC10" s="84" t="n"/>
      <c r="ASD10" s="84" t="n"/>
      <c r="ASE10" s="84" t="n"/>
      <c r="ASF10" s="84" t="n"/>
      <c r="ASG10" s="84" t="n"/>
      <c r="ASH10" s="84" t="n"/>
      <c r="ASI10" s="84" t="n"/>
      <c r="ASJ10" s="84" t="n"/>
      <c r="ASK10" s="84" t="n"/>
      <c r="ASL10" s="84" t="n"/>
      <c r="ASM10" s="84" t="n"/>
      <c r="ASN10" s="84" t="n"/>
      <c r="ASO10" s="84" t="n"/>
      <c r="ASP10" s="84" t="n"/>
      <c r="ASQ10" s="84" t="n"/>
      <c r="ASR10" s="84" t="n"/>
      <c r="ASS10" s="84" t="n"/>
      <c r="AST10" s="84" t="n"/>
      <c r="ASU10" s="84" t="n"/>
      <c r="ASV10" s="84" t="n"/>
      <c r="ASW10" s="84" t="n"/>
      <c r="ASX10" s="84" t="n"/>
      <c r="ASY10" s="84" t="n"/>
      <c r="ASZ10" s="84" t="n"/>
      <c r="ATA10" s="84" t="n"/>
      <c r="ATB10" s="84" t="n"/>
      <c r="ATC10" s="84" t="n"/>
      <c r="ATD10" s="84" t="n"/>
      <c r="ATE10" s="84" t="n"/>
      <c r="ATF10" s="84" t="n"/>
      <c r="ATG10" s="84" t="n"/>
      <c r="ATH10" s="84" t="n"/>
      <c r="ATI10" s="84" t="n"/>
      <c r="ATJ10" s="84" t="n"/>
      <c r="ATK10" s="84" t="n"/>
      <c r="ATL10" s="84" t="n"/>
      <c r="ATM10" s="84" t="n"/>
      <c r="ATN10" s="84" t="n"/>
      <c r="ATO10" s="84" t="n"/>
      <c r="ATP10" s="84" t="n"/>
      <c r="ATQ10" s="84" t="n"/>
      <c r="ATR10" s="84" t="n"/>
      <c r="ATS10" s="84" t="n"/>
      <c r="ATT10" s="84" t="n"/>
      <c r="ATU10" s="84" t="n"/>
      <c r="ATV10" s="84" t="n"/>
      <c r="ATW10" s="84" t="n"/>
      <c r="ATX10" s="84" t="n"/>
      <c r="ATY10" s="84" t="n"/>
      <c r="ATZ10" s="84" t="n"/>
      <c r="AUA10" s="84" t="n"/>
      <c r="AUB10" s="84" t="n"/>
      <c r="AUC10" s="84" t="n"/>
      <c r="AUD10" s="84" t="n"/>
      <c r="AUE10" s="84" t="n"/>
      <c r="AUF10" s="84" t="n"/>
      <c r="AUG10" s="84" t="n"/>
      <c r="AUH10" s="84" t="n"/>
      <c r="AUI10" s="84" t="n"/>
      <c r="AUJ10" s="84" t="n"/>
      <c r="AUK10" s="84" t="n"/>
      <c r="AUL10" s="84" t="n"/>
      <c r="AUM10" s="84" t="n"/>
      <c r="AUN10" s="84" t="n"/>
      <c r="AUO10" s="84" t="n"/>
      <c r="AUP10" s="84" t="n"/>
      <c r="AUQ10" s="84" t="n"/>
      <c r="AUR10" s="84" t="n"/>
      <c r="AUS10" s="84" t="n"/>
      <c r="AUT10" s="84" t="n"/>
      <c r="AUU10" s="84" t="n"/>
      <c r="AUV10" s="84" t="n"/>
      <c r="AUW10" s="84" t="n"/>
      <c r="AUX10" s="84" t="n"/>
      <c r="AUY10" s="84" t="n"/>
      <c r="AUZ10" s="84" t="n"/>
      <c r="AVA10" s="84" t="n"/>
      <c r="AVB10" s="84" t="n"/>
      <c r="AVC10" s="84" t="n"/>
      <c r="AVD10" s="84" t="n"/>
      <c r="AVE10" s="84" t="n"/>
      <c r="AVF10" s="84" t="n"/>
      <c r="AVG10" s="84" t="n"/>
      <c r="AVH10" s="84" t="n"/>
      <c r="AVI10" s="84" t="n"/>
      <c r="AVJ10" s="84" t="n"/>
      <c r="AVK10" s="84" t="n"/>
      <c r="AVL10" s="84" t="n"/>
      <c r="AVM10" s="84" t="n"/>
      <c r="AVN10" s="84" t="n"/>
      <c r="AVO10" s="84" t="n"/>
      <c r="AVP10" s="84" t="n"/>
      <c r="AVQ10" s="84" t="n"/>
      <c r="AVR10" s="84" t="n"/>
      <c r="AVS10" s="84" t="n"/>
      <c r="AVT10" s="84" t="n"/>
      <c r="AVU10" s="84" t="n"/>
      <c r="AVV10" s="84" t="n"/>
      <c r="AVW10" s="84" t="n"/>
      <c r="AVX10" s="84" t="n"/>
      <c r="AVY10" s="84" t="n"/>
      <c r="AVZ10" s="84" t="n"/>
      <c r="AWA10" s="84" t="n"/>
      <c r="AWB10" s="84" t="n"/>
      <c r="AWC10" s="84" t="n"/>
      <c r="AWD10" s="84" t="n"/>
      <c r="AWE10" s="84" t="n"/>
      <c r="AWF10" s="84" t="n"/>
      <c r="AWG10" s="84" t="n"/>
      <c r="AWH10" s="84" t="n"/>
      <c r="AWI10" s="84" t="n"/>
      <c r="AWJ10" s="84" t="n"/>
      <c r="AWK10" s="84" t="n"/>
      <c r="AWL10" s="84" t="n"/>
      <c r="AWM10" s="84" t="n"/>
      <c r="AWN10" s="84" t="n"/>
      <c r="AWO10" s="84" t="n"/>
      <c r="AWP10" s="84" t="n"/>
      <c r="AWQ10" s="84" t="n"/>
      <c r="AWR10" s="84" t="n"/>
      <c r="AWS10" s="84" t="n"/>
      <c r="AWT10" s="84" t="n"/>
      <c r="AWU10" s="84" t="n"/>
      <c r="AWV10" s="84" t="n"/>
      <c r="AWW10" s="84" t="n"/>
      <c r="AWX10" s="84" t="n"/>
      <c r="AWY10" s="84" t="n"/>
      <c r="AWZ10" s="84" t="n"/>
      <c r="AXA10" s="84" t="n"/>
      <c r="AXB10" s="84" t="n"/>
      <c r="AXC10" s="84" t="n"/>
      <c r="AXD10" s="84" t="n"/>
      <c r="AXE10" s="84" t="n"/>
      <c r="AXF10" s="84" t="n"/>
      <c r="AXG10" s="84" t="n"/>
      <c r="AXH10" s="84" t="n"/>
      <c r="AXI10" s="84" t="n"/>
      <c r="AXJ10" s="84" t="n"/>
      <c r="AXK10" s="84" t="n"/>
      <c r="AXL10" s="84" t="n"/>
      <c r="AXM10" s="84" t="n"/>
      <c r="AXN10" s="84" t="n"/>
      <c r="AXO10" s="84" t="n"/>
      <c r="AXP10" s="84" t="n"/>
      <c r="AXQ10" s="84" t="n"/>
      <c r="AXR10" s="84" t="n"/>
      <c r="AXS10" s="84" t="n"/>
      <c r="AXT10" s="84" t="n"/>
      <c r="AXU10" s="84" t="n"/>
      <c r="AXV10" s="84" t="n"/>
      <c r="AXW10" s="84" t="n"/>
      <c r="AXX10" s="84" t="n"/>
      <c r="AXY10" s="84" t="n"/>
      <c r="AXZ10" s="84" t="n"/>
      <c r="AYA10" s="84" t="n"/>
      <c r="AYB10" s="84" t="n"/>
      <c r="AYC10" s="84" t="n"/>
      <c r="AYD10" s="84" t="n"/>
      <c r="AYE10" s="84" t="n"/>
      <c r="AYF10" s="84" t="n"/>
      <c r="AYG10" s="84" t="n"/>
      <c r="AYH10" s="84" t="n"/>
      <c r="AYI10" s="84" t="n"/>
      <c r="AYJ10" s="84" t="n"/>
      <c r="AYK10" s="84" t="n"/>
      <c r="AYL10" s="84" t="n"/>
      <c r="AYM10" s="84" t="n"/>
      <c r="AYN10" s="84" t="n"/>
      <c r="AYO10" s="84" t="n"/>
      <c r="AYP10" s="84" t="n"/>
      <c r="AYQ10" s="84" t="n"/>
      <c r="AYR10" s="84" t="n"/>
      <c r="AYS10" s="84" t="n"/>
      <c r="AYT10" s="84" t="n"/>
      <c r="AYU10" s="84" t="n"/>
      <c r="AYV10" s="84" t="n"/>
      <c r="AYW10" s="84" t="n"/>
      <c r="AYX10" s="84" t="n"/>
      <c r="AYY10" s="84" t="n"/>
      <c r="AYZ10" s="84" t="n"/>
      <c r="AZA10" s="84" t="n"/>
      <c r="AZB10" s="84" t="n"/>
      <c r="AZC10" s="84" t="n"/>
      <c r="AZD10" s="84" t="n"/>
      <c r="AZE10" s="84" t="n"/>
      <c r="AZF10" s="84" t="n"/>
      <c r="AZG10" s="84" t="n"/>
      <c r="AZH10" s="84" t="n"/>
      <c r="AZI10" s="84" t="n"/>
      <c r="AZJ10" s="84" t="n"/>
      <c r="AZK10" s="84" t="n"/>
      <c r="AZL10" s="84" t="n"/>
      <c r="AZM10" s="84" t="n"/>
      <c r="AZN10" s="84" t="n"/>
      <c r="AZO10" s="84" t="n"/>
      <c r="AZP10" s="84" t="n"/>
      <c r="AZQ10" s="84" t="n"/>
      <c r="AZR10" s="84" t="n"/>
      <c r="AZS10" s="84" t="n"/>
      <c r="AZT10" s="84" t="n"/>
      <c r="AZU10" s="84" t="n"/>
      <c r="AZV10" s="84" t="n"/>
      <c r="AZW10" s="84" t="n"/>
      <c r="AZX10" s="84" t="n"/>
      <c r="AZY10" s="84" t="n"/>
      <c r="AZZ10" s="84" t="n"/>
      <c r="BAA10" s="84" t="n"/>
      <c r="BAB10" s="84" t="n"/>
      <c r="BAC10" s="84" t="n"/>
      <c r="BAD10" s="84" t="n"/>
      <c r="BAE10" s="84" t="n"/>
      <c r="BAF10" s="84" t="n"/>
      <c r="BAG10" s="84" t="n"/>
      <c r="BAH10" s="84" t="n"/>
      <c r="BAI10" s="84" t="n"/>
      <c r="BAJ10" s="84" t="n"/>
      <c r="BAK10" s="84" t="n"/>
      <c r="BAL10" s="84" t="n"/>
      <c r="BAM10" s="84" t="n"/>
      <c r="BAN10" s="84" t="n"/>
      <c r="BAO10" s="84" t="n"/>
      <c r="BAP10" s="84" t="n"/>
      <c r="BAQ10" s="84" t="n"/>
      <c r="BAR10" s="84" t="n"/>
      <c r="BAS10" s="84" t="n"/>
      <c r="BAT10" s="84" t="n"/>
      <c r="BAU10" s="84" t="n"/>
      <c r="BAV10" s="84" t="n"/>
      <c r="BAW10" s="84" t="n"/>
      <c r="BAX10" s="84" t="n"/>
      <c r="BAY10" s="84" t="n"/>
      <c r="BAZ10" s="84" t="n"/>
      <c r="BBA10" s="84" t="n"/>
      <c r="BBB10" s="84" t="n"/>
      <c r="BBC10" s="84" t="n"/>
      <c r="BBD10" s="84" t="n"/>
      <c r="BBE10" s="84" t="n"/>
      <c r="BBF10" s="84" t="n"/>
      <c r="BBG10" s="84" t="n"/>
      <c r="BBH10" s="84" t="n"/>
      <c r="BBI10" s="84" t="n"/>
      <c r="BBJ10" s="84" t="n"/>
      <c r="BBK10" s="84" t="n"/>
      <c r="BBL10" s="84" t="n"/>
      <c r="BBM10" s="84" t="n"/>
      <c r="BBN10" s="84" t="n"/>
      <c r="BBO10" s="84" t="n"/>
      <c r="BBP10" s="84" t="n"/>
      <c r="BBQ10" s="84" t="n"/>
      <c r="BBR10" s="84" t="n"/>
      <c r="BBS10" s="84" t="n"/>
      <c r="BBT10" s="84" t="n"/>
      <c r="BBU10" s="84" t="n"/>
      <c r="BBV10" s="84" t="n"/>
      <c r="BBW10" s="84" t="n"/>
      <c r="BBX10" s="84" t="n"/>
      <c r="BBY10" s="84" t="n"/>
      <c r="BBZ10" s="84" t="n"/>
      <c r="BCA10" s="84" t="n"/>
      <c r="BCB10" s="84" t="n"/>
      <c r="BCC10" s="84" t="n"/>
      <c r="BCD10" s="84" t="n"/>
      <c r="BCE10" s="84" t="n"/>
      <c r="BCF10" s="84" t="n"/>
      <c r="BCG10" s="84" t="n"/>
      <c r="BCH10" s="84" t="n"/>
      <c r="BCI10" s="84" t="n"/>
      <c r="BCJ10" s="84" t="n"/>
      <c r="BCK10" s="84" t="n"/>
      <c r="BCL10" s="84" t="n"/>
      <c r="BCM10" s="84" t="n"/>
      <c r="BCN10" s="84" t="n"/>
      <c r="BCO10" s="84" t="n"/>
      <c r="BCP10" s="84" t="n"/>
      <c r="BCQ10" s="84" t="n"/>
      <c r="BCR10" s="84" t="n"/>
      <c r="BCS10" s="84" t="n"/>
      <c r="BCT10" s="84" t="n"/>
      <c r="BCU10" s="84" t="n"/>
      <c r="BCV10" s="84" t="n"/>
      <c r="BCW10" s="84" t="n"/>
      <c r="BCX10" s="84" t="n"/>
      <c r="BCY10" s="84" t="n"/>
      <c r="BCZ10" s="84" t="n"/>
      <c r="BDA10" s="84" t="n"/>
      <c r="BDB10" s="84" t="n"/>
      <c r="BDC10" s="84" t="n"/>
      <c r="BDD10" s="84" t="n"/>
      <c r="BDE10" s="84" t="n"/>
      <c r="BDF10" s="84" t="n"/>
      <c r="BDG10" s="84" t="n"/>
      <c r="BDH10" s="84" t="n"/>
      <c r="BDI10" s="84" t="n"/>
      <c r="BDJ10" s="84" t="n"/>
      <c r="BDK10" s="84" t="n"/>
      <c r="BDL10" s="84" t="n"/>
      <c r="BDM10" s="84" t="n"/>
      <c r="BDN10" s="84" t="n"/>
      <c r="BDO10" s="84" t="n"/>
      <c r="BDP10" s="84" t="n"/>
      <c r="BDQ10" s="84" t="n"/>
      <c r="BDR10" s="84" t="n"/>
      <c r="BDS10" s="84" t="n"/>
      <c r="BDT10" s="84" t="n"/>
      <c r="BDU10" s="84" t="n"/>
      <c r="BDV10" s="84" t="n"/>
      <c r="BDW10" s="84" t="n"/>
      <c r="BDX10" s="84" t="n"/>
      <c r="BDY10" s="84" t="n"/>
      <c r="BDZ10" s="84" t="n"/>
      <c r="BEA10" s="84" t="n"/>
      <c r="BEB10" s="84" t="n"/>
      <c r="BEC10" s="84" t="n"/>
      <c r="BED10" s="84" t="n"/>
      <c r="BEE10" s="84" t="n"/>
      <c r="BEF10" s="84" t="n"/>
      <c r="BEG10" s="84" t="n"/>
      <c r="BEH10" s="84" t="n"/>
      <c r="BEI10" s="84" t="n"/>
      <c r="BEJ10" s="84" t="n"/>
      <c r="BEK10" s="84" t="n"/>
      <c r="BEL10" s="84" t="n"/>
      <c r="BEM10" s="84" t="n"/>
      <c r="BEN10" s="84" t="n"/>
      <c r="BEO10" s="84" t="n"/>
      <c r="BEP10" s="84" t="n"/>
      <c r="BEQ10" s="84" t="n"/>
      <c r="BER10" s="84" t="n"/>
      <c r="BES10" s="84" t="n"/>
      <c r="BET10" s="84" t="n"/>
      <c r="BEU10" s="84" t="n"/>
      <c r="BEV10" s="84" t="n"/>
      <c r="BEW10" s="84" t="n"/>
      <c r="BEX10" s="84" t="n"/>
      <c r="BEY10" s="84" t="n"/>
      <c r="BEZ10" s="84" t="n"/>
      <c r="BFA10" s="84" t="n"/>
      <c r="BFB10" s="84" t="n"/>
      <c r="BFC10" s="84" t="n"/>
      <c r="BFD10" s="84" t="n"/>
      <c r="BFE10" s="84" t="n"/>
      <c r="BFF10" s="84" t="n"/>
      <c r="BFG10" s="84" t="n"/>
      <c r="BFH10" s="84" t="n"/>
      <c r="BFI10" s="84" t="n"/>
      <c r="BFJ10" s="84" t="n"/>
      <c r="BFK10" s="84" t="n"/>
      <c r="BFL10" s="84" t="n"/>
      <c r="BFM10" s="84" t="n"/>
      <c r="BFN10" s="84" t="n"/>
      <c r="BFO10" s="84" t="n"/>
      <c r="BFP10" s="84" t="n"/>
      <c r="BFQ10" s="84" t="n"/>
      <c r="BFR10" s="84" t="n"/>
      <c r="BFS10" s="84" t="n"/>
      <c r="BFT10" s="84" t="n"/>
      <c r="BFU10" s="84" t="n"/>
      <c r="BFV10" s="84" t="n"/>
      <c r="BFW10" s="84" t="n"/>
      <c r="BFX10" s="84" t="n"/>
      <c r="BFY10" s="84" t="n"/>
      <c r="BFZ10" s="84" t="n"/>
      <c r="BGA10" s="84" t="n"/>
      <c r="BGB10" s="84" t="n"/>
      <c r="BGC10" s="84" t="n"/>
      <c r="BGD10" s="84" t="n"/>
      <c r="BGE10" s="84" t="n"/>
      <c r="BGF10" s="84" t="n"/>
      <c r="BGG10" s="84" t="n"/>
      <c r="BGH10" s="84" t="n"/>
      <c r="BGI10" s="84" t="n"/>
      <c r="BGJ10" s="84" t="n"/>
      <c r="BGK10" s="84" t="n"/>
      <c r="BGL10" s="84" t="n"/>
      <c r="BGM10" s="84" t="n"/>
      <c r="BGN10" s="84" t="n"/>
      <c r="BGO10" s="84" t="n"/>
      <c r="BGP10" s="84" t="n"/>
      <c r="BGQ10" s="84" t="n"/>
      <c r="BGR10" s="84" t="n"/>
      <c r="BGS10" s="84" t="n"/>
      <c r="BGT10" s="84" t="n"/>
      <c r="BGU10" s="84" t="n"/>
      <c r="BGV10" s="84" t="n"/>
      <c r="BGW10" s="84" t="n"/>
      <c r="BGX10" s="84" t="n"/>
      <c r="BGY10" s="84" t="n"/>
      <c r="BGZ10" s="84" t="n"/>
      <c r="BHA10" s="84" t="n"/>
      <c r="BHB10" s="84" t="n"/>
      <c r="BHC10" s="84" t="n"/>
      <c r="BHD10" s="84" t="n"/>
      <c r="BHE10" s="84" t="n"/>
      <c r="BHF10" s="84" t="n"/>
      <c r="BHG10" s="84" t="n"/>
      <c r="BHH10" s="84" t="n"/>
      <c r="BHI10" s="84" t="n"/>
      <c r="BHJ10" s="84" t="n"/>
      <c r="BHK10" s="84" t="n"/>
      <c r="BHL10" s="84" t="n"/>
      <c r="BHM10" s="84" t="n"/>
      <c r="BHN10" s="84" t="n"/>
      <c r="BHO10" s="84" t="n"/>
      <c r="BHP10" s="84" t="n"/>
      <c r="BHQ10" s="84" t="n"/>
      <c r="BHR10" s="84" t="n"/>
      <c r="BHS10" s="84" t="n"/>
      <c r="BHT10" s="84" t="n"/>
      <c r="BHU10" s="84" t="n"/>
      <c r="BHV10" s="84" t="n"/>
      <c r="BHW10" s="84" t="n"/>
      <c r="BHX10" s="84" t="n"/>
      <c r="BHY10" s="84" t="n"/>
      <c r="BHZ10" s="84" t="n"/>
      <c r="BIA10" s="84" t="n"/>
      <c r="BIB10" s="84" t="n"/>
      <c r="BIC10" s="84" t="n"/>
      <c r="BID10" s="84" t="n"/>
      <c r="BIE10" s="84" t="n"/>
      <c r="BIF10" s="84" t="n"/>
      <c r="BIG10" s="84" t="n"/>
      <c r="BIH10" s="84" t="n"/>
      <c r="BII10" s="84" t="n"/>
      <c r="BIJ10" s="84" t="n"/>
      <c r="BIK10" s="84" t="n"/>
      <c r="BIL10" s="84" t="n"/>
      <c r="BIM10" s="84" t="n"/>
      <c r="BIN10" s="84" t="n"/>
      <c r="BIO10" s="84" t="n"/>
      <c r="BIP10" s="84" t="n"/>
      <c r="BIQ10" s="84" t="n"/>
      <c r="BIR10" s="84" t="n"/>
      <c r="BIS10" s="84" t="n"/>
      <c r="BIT10" s="84" t="n"/>
      <c r="BIU10" s="84" t="n"/>
      <c r="BIV10" s="84" t="n"/>
      <c r="BIW10" s="84" t="n"/>
      <c r="BIX10" s="84" t="n"/>
      <c r="BIY10" s="84" t="n"/>
      <c r="BIZ10" s="84" t="n"/>
      <c r="BJA10" s="84" t="n"/>
      <c r="BJB10" s="84" t="n"/>
      <c r="BJC10" s="84" t="n"/>
      <c r="BJD10" s="84" t="n"/>
      <c r="BJE10" s="84" t="n"/>
      <c r="BJF10" s="84" t="n"/>
      <c r="BJG10" s="84" t="n"/>
      <c r="BJH10" s="84" t="n"/>
      <c r="BJI10" s="84" t="n"/>
      <c r="BJJ10" s="84" t="n"/>
      <c r="BJK10" s="84" t="n"/>
      <c r="BJL10" s="84" t="n"/>
      <c r="BJM10" s="84" t="n"/>
      <c r="BJN10" s="84" t="n"/>
      <c r="BJO10" s="84" t="n"/>
      <c r="BJP10" s="84" t="n"/>
      <c r="BJQ10" s="84" t="n"/>
      <c r="BJR10" s="84" t="n"/>
      <c r="BJS10" s="84" t="n"/>
      <c r="BJT10" s="84" t="n"/>
      <c r="BJU10" s="84" t="n"/>
      <c r="BJV10" s="84" t="n"/>
      <c r="BJW10" s="84" t="n"/>
      <c r="BJX10" s="84" t="n"/>
      <c r="BJY10" s="84" t="n"/>
      <c r="BJZ10" s="84" t="n"/>
      <c r="BKA10" s="84" t="n"/>
      <c r="BKB10" s="84" t="n"/>
      <c r="BKC10" s="84" t="n"/>
      <c r="BKD10" s="84" t="n"/>
      <c r="BKE10" s="84" t="n"/>
      <c r="BKF10" s="84" t="n"/>
      <c r="BKG10" s="84" t="n"/>
      <c r="BKH10" s="84" t="n"/>
      <c r="BKI10" s="84" t="n"/>
      <c r="BKJ10" s="84" t="n"/>
      <c r="BKK10" s="84" t="n"/>
      <c r="BKL10" s="84" t="n"/>
      <c r="BKM10" s="84" t="n"/>
      <c r="BKN10" s="84" t="n"/>
      <c r="BKO10" s="84" t="n"/>
      <c r="BKP10" s="84" t="n"/>
      <c r="BKQ10" s="84" t="n"/>
      <c r="BKR10" s="84" t="n"/>
      <c r="BKS10" s="84" t="n"/>
      <c r="BKT10" s="84" t="n"/>
      <c r="BKU10" s="84" t="n"/>
      <c r="BKV10" s="84" t="n"/>
      <c r="BKW10" s="84" t="n"/>
      <c r="BKX10" s="84" t="n"/>
      <c r="BKY10" s="84" t="n"/>
      <c r="BKZ10" s="84" t="n"/>
      <c r="BLA10" s="84" t="n"/>
      <c r="BLB10" s="84" t="n"/>
      <c r="BLC10" s="84" t="n"/>
      <c r="BLD10" s="84" t="n"/>
      <c r="BLE10" s="84" t="n"/>
      <c r="BLF10" s="84" t="n"/>
      <c r="BLG10" s="84" t="n"/>
      <c r="BLH10" s="84" t="n"/>
      <c r="BLI10" s="84" t="n"/>
      <c r="BLJ10" s="84" t="n"/>
      <c r="BLK10" s="84" t="n"/>
      <c r="BLL10" s="84" t="n"/>
      <c r="BLM10" s="84" t="n"/>
      <c r="BLN10" s="84" t="n"/>
      <c r="BLO10" s="84" t="n"/>
      <c r="BLP10" s="84" t="n"/>
      <c r="BLQ10" s="84" t="n"/>
      <c r="BLR10" s="84" t="n"/>
      <c r="BLS10" s="84" t="n"/>
      <c r="BLT10" s="84" t="n"/>
      <c r="BLU10" s="84" t="n"/>
      <c r="BLV10" s="84" t="n"/>
      <c r="BLW10" s="84" t="n"/>
      <c r="BLX10" s="84" t="n"/>
      <c r="BLY10" s="84" t="n"/>
      <c r="BLZ10" s="84" t="n"/>
      <c r="BMA10" s="84" t="n"/>
      <c r="BMB10" s="84" t="n"/>
      <c r="BMC10" s="84" t="n"/>
      <c r="BMD10" s="84" t="n"/>
      <c r="BME10" s="84" t="n"/>
      <c r="BMF10" s="84" t="n"/>
      <c r="BMG10" s="84" t="n"/>
      <c r="BMH10" s="84" t="n"/>
      <c r="BMI10" s="84" t="n"/>
      <c r="BMJ10" s="84" t="n"/>
      <c r="BMK10" s="84" t="n"/>
      <c r="BML10" s="84" t="n"/>
      <c r="BMM10" s="84" t="n"/>
      <c r="BMN10" s="84" t="n"/>
      <c r="BMO10" s="84" t="n"/>
      <c r="BMP10" s="84" t="n"/>
      <c r="BMQ10" s="84" t="n"/>
      <c r="BMR10" s="84" t="n"/>
      <c r="BMS10" s="84" t="n"/>
      <c r="BMT10" s="84" t="n"/>
      <c r="BMU10" s="84" t="n"/>
      <c r="BMV10" s="84" t="n"/>
      <c r="BMW10" s="84" t="n"/>
      <c r="BMX10" s="84" t="n"/>
      <c r="BMY10" s="84" t="n"/>
      <c r="BMZ10" s="84" t="n"/>
      <c r="BNA10" s="84" t="n"/>
      <c r="BNB10" s="84" t="n"/>
      <c r="BNC10" s="84" t="n"/>
      <c r="BND10" s="84" t="n"/>
      <c r="BNE10" s="84" t="n"/>
      <c r="BNF10" s="84" t="n"/>
      <c r="BNG10" s="84" t="n"/>
      <c r="BNH10" s="84" t="n"/>
      <c r="BNI10" s="84" t="n"/>
      <c r="BNJ10" s="84" t="n"/>
      <c r="BNK10" s="84" t="n"/>
      <c r="BNL10" s="84" t="n"/>
      <c r="BNM10" s="84" t="n"/>
      <c r="BNN10" s="84" t="n"/>
      <c r="BNO10" s="84" t="n"/>
      <c r="BNP10" s="84" t="n"/>
      <c r="BNQ10" s="84" t="n"/>
      <c r="BNR10" s="84" t="n"/>
      <c r="BNS10" s="84" t="n"/>
      <c r="BNT10" s="84" t="n"/>
      <c r="BNU10" s="84" t="n"/>
      <c r="BNV10" s="84" t="n"/>
      <c r="BNW10" s="84" t="n"/>
      <c r="BNX10" s="84" t="n"/>
      <c r="BNY10" s="84" t="n"/>
      <c r="BNZ10" s="84" t="n"/>
      <c r="BOA10" s="84" t="n"/>
      <c r="BOB10" s="84" t="n"/>
      <c r="BOC10" s="84" t="n"/>
      <c r="BOD10" s="84" t="n"/>
      <c r="BOE10" s="84" t="n"/>
      <c r="BOF10" s="84" t="n"/>
      <c r="BOG10" s="84" t="n"/>
      <c r="BOH10" s="84" t="n"/>
      <c r="BOI10" s="84" t="n"/>
      <c r="BOJ10" s="84" t="n"/>
      <c r="BOK10" s="84" t="n"/>
      <c r="BOL10" s="84" t="n"/>
      <c r="BOM10" s="84" t="n"/>
      <c r="BON10" s="84" t="n"/>
      <c r="BOO10" s="84" t="n"/>
      <c r="BOP10" s="84" t="n"/>
      <c r="BOQ10" s="84" t="n"/>
      <c r="BOR10" s="84" t="n"/>
      <c r="BOS10" s="84" t="n"/>
      <c r="BOT10" s="84" t="n"/>
      <c r="BOU10" s="84" t="n"/>
      <c r="BOV10" s="84" t="n"/>
      <c r="BOW10" s="84" t="n"/>
      <c r="BOX10" s="84" t="n"/>
      <c r="BOY10" s="84" t="n"/>
      <c r="BOZ10" s="84" t="n"/>
      <c r="BPA10" s="84" t="n"/>
      <c r="BPB10" s="84" t="n"/>
      <c r="BPC10" s="84" t="n"/>
      <c r="BPD10" s="84" t="n"/>
      <c r="BPE10" s="84" t="n"/>
      <c r="BPF10" s="84" t="n"/>
      <c r="BPG10" s="84" t="n"/>
      <c r="BPH10" s="84" t="n"/>
      <c r="BPI10" s="84" t="n"/>
      <c r="BPJ10" s="84" t="n"/>
      <c r="BPK10" s="84" t="n"/>
      <c r="BPL10" s="84" t="n"/>
      <c r="BPM10" s="84" t="n"/>
      <c r="BPN10" s="84" t="n"/>
      <c r="BPO10" s="84" t="n"/>
      <c r="BPP10" s="84" t="n"/>
      <c r="BPQ10" s="84" t="n"/>
      <c r="BPR10" s="84" t="n"/>
      <c r="BPS10" s="84" t="n"/>
      <c r="BPT10" s="84" t="n"/>
      <c r="BPU10" s="84" t="n"/>
      <c r="BPV10" s="84" t="n"/>
      <c r="BPW10" s="84" t="n"/>
      <c r="BPX10" s="84" t="n"/>
      <c r="BPY10" s="84" t="n"/>
      <c r="BPZ10" s="84" t="n"/>
      <c r="BQA10" s="84" t="n"/>
      <c r="BQB10" s="84" t="n"/>
      <c r="BQC10" s="84" t="n"/>
      <c r="BQD10" s="84" t="n"/>
      <c r="BQE10" s="84" t="n"/>
      <c r="BQF10" s="84" t="n"/>
      <c r="BQG10" s="84" t="n"/>
      <c r="BQH10" s="84" t="n"/>
      <c r="BQI10" s="84" t="n"/>
      <c r="BQJ10" s="84" t="n"/>
      <c r="BQK10" s="84" t="n"/>
      <c r="BQL10" s="84" t="n"/>
      <c r="BQM10" s="84" t="n"/>
      <c r="BQN10" s="84" t="n"/>
      <c r="BQO10" s="84" t="n"/>
      <c r="BQP10" s="84" t="n"/>
      <c r="BQQ10" s="84" t="n"/>
      <c r="BQR10" s="84" t="n"/>
      <c r="BQS10" s="84" t="n"/>
      <c r="BQT10" s="84" t="n"/>
      <c r="BQU10" s="84" t="n"/>
      <c r="BQV10" s="84" t="n"/>
      <c r="BQW10" s="84" t="n"/>
      <c r="BQX10" s="84" t="n"/>
      <c r="BQY10" s="84" t="n"/>
      <c r="BQZ10" s="84" t="n"/>
      <c r="BRA10" s="84" t="n"/>
      <c r="BRB10" s="84" t="n"/>
      <c r="BRC10" s="84" t="n"/>
      <c r="BRD10" s="84" t="n"/>
      <c r="BRE10" s="84" t="n"/>
      <c r="BRF10" s="84" t="n"/>
      <c r="BRG10" s="84" t="n"/>
      <c r="BRH10" s="84" t="n"/>
      <c r="BRI10" s="84" t="n"/>
      <c r="BRJ10" s="84" t="n"/>
      <c r="BRK10" s="84" t="n"/>
      <c r="BRL10" s="84" t="n"/>
      <c r="BRM10" s="84" t="n"/>
      <c r="BRN10" s="84" t="n"/>
      <c r="BRO10" s="84" t="n"/>
      <c r="BRP10" s="84" t="n"/>
      <c r="BRQ10" s="84" t="n"/>
      <c r="BRR10" s="84" t="n"/>
      <c r="BRS10" s="84" t="n"/>
      <c r="BRT10" s="84" t="n"/>
      <c r="BRU10" s="84" t="n"/>
      <c r="BRV10" s="84" t="n"/>
      <c r="BRW10" s="84" t="n"/>
      <c r="BRX10" s="84" t="n"/>
      <c r="BRY10" s="84" t="n"/>
      <c r="BRZ10" s="84" t="n"/>
      <c r="BSA10" s="84" t="n"/>
      <c r="BSB10" s="84" t="n"/>
      <c r="BSC10" s="84" t="n"/>
      <c r="BSD10" s="84" t="n"/>
      <c r="BSE10" s="84" t="n"/>
      <c r="BSF10" s="84" t="n"/>
      <c r="BSG10" s="84" t="n"/>
      <c r="BSH10" s="84" t="n"/>
      <c r="BSI10" s="84" t="n"/>
      <c r="BSJ10" s="84" t="n"/>
      <c r="BSK10" s="84" t="n"/>
      <c r="BSL10" s="84" t="n"/>
      <c r="BSM10" s="84" t="n"/>
      <c r="BSN10" s="84" t="n"/>
      <c r="BSO10" s="84" t="n"/>
      <c r="BSP10" s="84" t="n"/>
      <c r="BSQ10" s="84" t="n"/>
      <c r="BSR10" s="84" t="n"/>
      <c r="BSS10" s="84" t="n"/>
      <c r="BST10" s="84" t="n"/>
      <c r="BSU10" s="84" t="n"/>
      <c r="BSV10" s="84" t="n"/>
      <c r="BSW10" s="84" t="n"/>
      <c r="BSX10" s="84" t="n"/>
      <c r="BSY10" s="84" t="n"/>
      <c r="BSZ10" s="84" t="n"/>
      <c r="BTA10" s="84" t="n"/>
      <c r="BTB10" s="84" t="n"/>
      <c r="BTC10" s="84" t="n"/>
      <c r="BTD10" s="84" t="n"/>
      <c r="BTE10" s="84" t="n"/>
      <c r="BTF10" s="84" t="n"/>
      <c r="BTG10" s="84" t="n"/>
      <c r="BTH10" s="84" t="n"/>
      <c r="BTI10" s="84" t="n"/>
      <c r="BTJ10" s="84" t="n"/>
      <c r="BTK10" s="84" t="n"/>
      <c r="BTL10" s="84" t="n"/>
      <c r="BTM10" s="84" t="n"/>
      <c r="BTN10" s="84" t="n"/>
      <c r="BTO10" s="84" t="n"/>
      <c r="BTP10" s="84" t="n"/>
      <c r="BTQ10" s="84" t="n"/>
      <c r="BTR10" s="84" t="n"/>
      <c r="BTS10" s="84" t="n"/>
      <c r="BTT10" s="84" t="n"/>
      <c r="BTU10" s="84" t="n"/>
      <c r="BTV10" s="84" t="n"/>
      <c r="BTW10" s="84" t="n"/>
      <c r="BTX10" s="84" t="n"/>
      <c r="BTY10" s="84" t="n"/>
      <c r="BTZ10" s="84" t="n"/>
      <c r="BUA10" s="84" t="n"/>
      <c r="BUB10" s="84" t="n"/>
      <c r="BUC10" s="84" t="n"/>
      <c r="BUD10" s="84" t="n"/>
      <c r="BUE10" s="84" t="n"/>
      <c r="BUF10" s="84" t="n"/>
      <c r="BUG10" s="84" t="n"/>
      <c r="BUH10" s="84" t="n"/>
      <c r="BUI10" s="84" t="n"/>
      <c r="BUJ10" s="84" t="n"/>
      <c r="BUK10" s="84" t="n"/>
      <c r="BUL10" s="84" t="n"/>
      <c r="BUM10" s="84" t="n"/>
      <c r="BUN10" s="84" t="n"/>
      <c r="BUO10" s="84" t="n"/>
      <c r="BUP10" s="84" t="n"/>
      <c r="BUQ10" s="84" t="n"/>
      <c r="BUR10" s="84" t="n"/>
      <c r="BUS10" s="84" t="n"/>
      <c r="BUT10" s="84" t="n"/>
      <c r="BUU10" s="84" t="n"/>
      <c r="BUV10" s="84" t="n"/>
      <c r="BUW10" s="84" t="n"/>
      <c r="BUX10" s="84" t="n"/>
      <c r="BUY10" s="84" t="n"/>
      <c r="BUZ10" s="84" t="n"/>
      <c r="BVA10" s="84" t="n"/>
      <c r="BVB10" s="84" t="n"/>
      <c r="BVC10" s="84" t="n"/>
      <c r="BVD10" s="84" t="n"/>
      <c r="BVE10" s="84" t="n"/>
      <c r="BVF10" s="84" t="n"/>
      <c r="BVG10" s="84" t="n"/>
      <c r="BVH10" s="84" t="n"/>
      <c r="BVI10" s="84" t="n"/>
      <c r="BVJ10" s="84" t="n"/>
      <c r="BVK10" s="84" t="n"/>
      <c r="BVL10" s="84" t="n"/>
      <c r="BVM10" s="84" t="n"/>
      <c r="BVN10" s="84" t="n"/>
      <c r="BVO10" s="84" t="n"/>
      <c r="BVP10" s="84" t="n"/>
      <c r="BVQ10" s="84" t="n"/>
      <c r="BVR10" s="84" t="n"/>
      <c r="BVS10" s="84" t="n"/>
      <c r="BVT10" s="84" t="n"/>
      <c r="BVU10" s="84" t="n"/>
      <c r="BVV10" s="84" t="n"/>
      <c r="BVW10" s="84" t="n"/>
      <c r="BVX10" s="84" t="n"/>
      <c r="BVY10" s="84" t="n"/>
      <c r="BVZ10" s="84" t="n"/>
      <c r="BWA10" s="84" t="n"/>
      <c r="BWB10" s="84" t="n"/>
      <c r="BWC10" s="84" t="n"/>
      <c r="BWD10" s="84" t="n"/>
      <c r="BWE10" s="84" t="n"/>
      <c r="BWF10" s="84" t="n"/>
      <c r="BWG10" s="84" t="n"/>
      <c r="BWH10" s="84" t="n"/>
      <c r="BWI10" s="84" t="n"/>
      <c r="BWJ10" s="84" t="n"/>
      <c r="BWK10" s="84" t="n"/>
      <c r="BWL10" s="84" t="n"/>
      <c r="BWM10" s="84" t="n"/>
      <c r="BWN10" s="84" t="n"/>
      <c r="BWO10" s="84" t="n"/>
      <c r="BWP10" s="84" t="n"/>
      <c r="BWQ10" s="84" t="n"/>
      <c r="BWR10" s="84" t="n"/>
      <c r="BWS10" s="84" t="n"/>
      <c r="BWT10" s="84" t="n"/>
      <c r="BWU10" s="84" t="n"/>
      <c r="BWV10" s="84" t="n"/>
      <c r="BWW10" s="84" t="n"/>
      <c r="BWX10" s="84" t="n"/>
      <c r="BWY10" s="84" t="n"/>
      <c r="BWZ10" s="84" t="n"/>
      <c r="BXA10" s="84" t="n"/>
      <c r="BXB10" s="84" t="n"/>
      <c r="BXC10" s="84" t="n"/>
      <c r="BXD10" s="84" t="n"/>
      <c r="BXE10" s="84" t="n"/>
      <c r="BXF10" s="84" t="n"/>
      <c r="BXG10" s="84" t="n"/>
      <c r="BXH10" s="84" t="n"/>
      <c r="BXI10" s="84" t="n"/>
      <c r="BXJ10" s="84" t="n"/>
      <c r="BXK10" s="84" t="n"/>
      <c r="BXL10" s="84" t="n"/>
      <c r="BXM10" s="84" t="n"/>
      <c r="BXN10" s="84" t="n"/>
      <c r="BXO10" s="84" t="n"/>
      <c r="BXP10" s="84" t="n"/>
      <c r="BXQ10" s="84" t="n"/>
      <c r="BXR10" s="84" t="n"/>
      <c r="BXS10" s="84" t="n"/>
      <c r="BXT10" s="84" t="n"/>
      <c r="BXU10" s="84" t="n"/>
      <c r="BXV10" s="84" t="n"/>
      <c r="BXW10" s="84" t="n"/>
      <c r="BXX10" s="84" t="n"/>
      <c r="BXY10" s="84" t="n"/>
      <c r="BXZ10" s="84" t="n"/>
      <c r="BYA10" s="84" t="n"/>
      <c r="BYB10" s="84" t="n"/>
      <c r="BYC10" s="84" t="n"/>
      <c r="BYD10" s="84" t="n"/>
      <c r="BYE10" s="84" t="n"/>
      <c r="BYF10" s="84" t="n"/>
      <c r="BYG10" s="84" t="n"/>
      <c r="BYH10" s="84" t="n"/>
      <c r="BYI10" s="84" t="n"/>
      <c r="BYJ10" s="84" t="n"/>
      <c r="BYK10" s="84" t="n"/>
      <c r="BYL10" s="84" t="n"/>
      <c r="BYM10" s="84" t="n"/>
      <c r="BYN10" s="84" t="n"/>
      <c r="BYO10" s="84" t="n"/>
      <c r="BYP10" s="84" t="n"/>
      <c r="BYQ10" s="84" t="n"/>
      <c r="BYR10" s="84" t="n"/>
      <c r="BYS10" s="84" t="n"/>
      <c r="BYT10" s="84" t="n"/>
      <c r="BYU10" s="84" t="n"/>
      <c r="BYV10" s="84" t="n"/>
      <c r="BYW10" s="84" t="n"/>
      <c r="BYX10" s="84" t="n"/>
      <c r="BYY10" s="84" t="n"/>
      <c r="BYZ10" s="84" t="n"/>
      <c r="BZA10" s="84" t="n"/>
      <c r="BZB10" s="84" t="n"/>
      <c r="BZC10" s="84" t="n"/>
      <c r="BZD10" s="84" t="n"/>
      <c r="BZE10" s="84" t="n"/>
      <c r="BZF10" s="84" t="n"/>
      <c r="BZG10" s="84" t="n"/>
      <c r="BZH10" s="84" t="n"/>
      <c r="BZI10" s="84" t="n"/>
      <c r="BZJ10" s="84" t="n"/>
      <c r="BZK10" s="84" t="n"/>
      <c r="BZL10" s="84" t="n"/>
      <c r="BZM10" s="84" t="n"/>
      <c r="BZN10" s="84" t="n"/>
      <c r="BZO10" s="84" t="n"/>
      <c r="BZP10" s="84" t="n"/>
      <c r="BZQ10" s="84" t="n"/>
      <c r="BZR10" s="84" t="n"/>
      <c r="BZS10" s="84" t="n"/>
      <c r="BZT10" s="84" t="n"/>
      <c r="BZU10" s="84" t="n"/>
      <c r="BZV10" s="84" t="n"/>
      <c r="BZW10" s="84" t="n"/>
      <c r="BZX10" s="84" t="n"/>
      <c r="BZY10" s="84" t="n"/>
      <c r="BZZ10" s="84" t="n"/>
      <c r="CAA10" s="84" t="n"/>
      <c r="CAB10" s="84" t="n"/>
      <c r="CAC10" s="84" t="n"/>
      <c r="CAD10" s="84" t="n"/>
      <c r="CAE10" s="84" t="n"/>
      <c r="CAF10" s="84" t="n"/>
      <c r="CAG10" s="84" t="n"/>
      <c r="CAH10" s="84" t="n"/>
      <c r="CAI10" s="84" t="n"/>
      <c r="CAJ10" s="84" t="n"/>
      <c r="CAK10" s="84" t="n"/>
      <c r="CAL10" s="84" t="n"/>
      <c r="CAM10" s="84" t="n"/>
      <c r="CAN10" s="84" t="n"/>
      <c r="CAO10" s="84" t="n"/>
      <c r="CAP10" s="84" t="n"/>
      <c r="CAQ10" s="84" t="n"/>
      <c r="CAR10" s="84" t="n"/>
      <c r="CAS10" s="84" t="n"/>
      <c r="CAT10" s="84" t="n"/>
      <c r="CAU10" s="84" t="n"/>
      <c r="CAV10" s="84" t="n"/>
      <c r="CAW10" s="84" t="n"/>
      <c r="CAX10" s="84" t="n"/>
      <c r="CAY10" s="84" t="n"/>
      <c r="CAZ10" s="84" t="n"/>
      <c r="CBA10" s="84" t="n"/>
      <c r="CBB10" s="84" t="n"/>
      <c r="CBC10" s="84" t="n"/>
      <c r="CBD10" s="84" t="n"/>
      <c r="CBE10" s="84" t="n"/>
      <c r="CBF10" s="84" t="n"/>
      <c r="CBG10" s="84" t="n"/>
      <c r="CBH10" s="84" t="n"/>
      <c r="CBI10" s="84" t="n"/>
      <c r="CBJ10" s="84" t="n"/>
      <c r="CBK10" s="84" t="n"/>
      <c r="CBL10" s="84" t="n"/>
      <c r="CBM10" s="84" t="n"/>
      <c r="CBN10" s="84" t="n"/>
      <c r="CBO10" s="84" t="n"/>
      <c r="CBP10" s="84" t="n"/>
      <c r="CBQ10" s="84" t="n"/>
      <c r="CBR10" s="84" t="n"/>
      <c r="CBS10" s="84" t="n"/>
      <c r="CBT10" s="84" t="n"/>
      <c r="CBU10" s="84" t="n"/>
      <c r="CBV10" s="84" t="n"/>
      <c r="CBW10" s="84" t="n"/>
      <c r="CBX10" s="84" t="n"/>
      <c r="CBY10" s="84" t="n"/>
      <c r="CBZ10" s="84" t="n"/>
      <c r="CCA10" s="84" t="n"/>
      <c r="CCB10" s="84" t="n"/>
      <c r="CCC10" s="84" t="n"/>
      <c r="CCD10" s="84" t="n"/>
      <c r="CCE10" s="84" t="n"/>
      <c r="CCF10" s="84" t="n"/>
      <c r="CCG10" s="84" t="n"/>
      <c r="CCH10" s="84" t="n"/>
      <c r="CCI10" s="84" t="n"/>
      <c r="CCJ10" s="84" t="n"/>
      <c r="CCK10" s="84" t="n"/>
      <c r="CCL10" s="84" t="n"/>
      <c r="CCM10" s="84" t="n"/>
      <c r="CCN10" s="84" t="n"/>
      <c r="CCO10" s="84" t="n"/>
      <c r="CCP10" s="84" t="n"/>
      <c r="CCQ10" s="84" t="n"/>
      <c r="CCR10" s="84" t="n"/>
      <c r="CCS10" s="84" t="n"/>
      <c r="CCT10" s="84" t="n"/>
      <c r="CCU10" s="84" t="n"/>
      <c r="CCV10" s="84" t="n"/>
      <c r="CCW10" s="84" t="n"/>
      <c r="CCX10" s="84" t="n"/>
      <c r="CCY10" s="84" t="n"/>
      <c r="CCZ10" s="84" t="n"/>
      <c r="CDA10" s="84" t="n"/>
      <c r="CDB10" s="84" t="n"/>
      <c r="CDC10" s="84" t="n"/>
      <c r="CDD10" s="84" t="n"/>
      <c r="CDE10" s="84" t="n"/>
      <c r="CDF10" s="84" t="n"/>
      <c r="CDG10" s="84" t="n"/>
      <c r="CDH10" s="84" t="n"/>
      <c r="CDI10" s="84" t="n"/>
      <c r="CDJ10" s="84" t="n"/>
      <c r="CDK10" s="84" t="n"/>
      <c r="CDL10" s="84" t="n"/>
      <c r="CDM10" s="84" t="n"/>
      <c r="CDN10" s="84" t="n"/>
      <c r="CDO10" s="84" t="n"/>
      <c r="CDP10" s="84" t="n"/>
      <c r="CDQ10" s="84" t="n"/>
      <c r="CDR10" s="84" t="n"/>
      <c r="CDS10" s="84" t="n"/>
      <c r="CDT10" s="84" t="n"/>
      <c r="CDU10" s="84" t="n"/>
      <c r="CDV10" s="84" t="n"/>
      <c r="CDW10" s="84" t="n"/>
      <c r="CDX10" s="84" t="n"/>
      <c r="CDY10" s="84" t="n"/>
      <c r="CDZ10" s="84" t="n"/>
      <c r="CEA10" s="84" t="n"/>
      <c r="CEB10" s="84" t="n"/>
      <c r="CEC10" s="84" t="n"/>
      <c r="CED10" s="84" t="n"/>
      <c r="CEE10" s="84" t="n"/>
      <c r="CEF10" s="84" t="n"/>
      <c r="CEG10" s="84" t="n"/>
      <c r="CEH10" s="84" t="n"/>
      <c r="CEI10" s="84" t="n"/>
      <c r="CEJ10" s="84" t="n"/>
      <c r="CEK10" s="84" t="n"/>
      <c r="CEL10" s="84" t="n"/>
      <c r="CEM10" s="84" t="n"/>
      <c r="CEN10" s="84" t="n"/>
      <c r="CEO10" s="84" t="n"/>
      <c r="CEP10" s="84" t="n"/>
      <c r="CEQ10" s="84" t="n"/>
      <c r="CER10" s="84" t="n"/>
      <c r="CES10" s="84" t="n"/>
      <c r="CET10" s="84" t="n"/>
      <c r="CEU10" s="84" t="n"/>
      <c r="CEV10" s="84" t="n"/>
      <c r="CEW10" s="84" t="n"/>
      <c r="CEX10" s="84" t="n"/>
      <c r="CEY10" s="84" t="n"/>
      <c r="CEZ10" s="84" t="n"/>
      <c r="CFA10" s="84" t="n"/>
      <c r="CFB10" s="84" t="n"/>
      <c r="CFC10" s="84" t="n"/>
      <c r="CFD10" s="84" t="n"/>
      <c r="CFE10" s="84" t="n"/>
      <c r="CFF10" s="84" t="n"/>
      <c r="CFG10" s="84" t="n"/>
      <c r="CFH10" s="84" t="n"/>
      <c r="CFI10" s="84" t="n"/>
      <c r="CFJ10" s="84" t="n"/>
      <c r="CFK10" s="84" t="n"/>
      <c r="CFL10" s="84" t="n"/>
      <c r="CFM10" s="84" t="n"/>
      <c r="CFN10" s="84" t="n"/>
      <c r="CFO10" s="84" t="n"/>
      <c r="CFP10" s="84" t="n"/>
      <c r="CFQ10" s="84" t="n"/>
      <c r="CFR10" s="84" t="n"/>
      <c r="CFS10" s="84" t="n"/>
      <c r="CFT10" s="84" t="n"/>
      <c r="CFU10" s="84" t="n"/>
      <c r="CFV10" s="84" t="n"/>
      <c r="CFW10" s="84" t="n"/>
      <c r="CFX10" s="84" t="n"/>
      <c r="CFY10" s="84" t="n"/>
      <c r="CFZ10" s="84" t="n"/>
      <c r="CGA10" s="84" t="n"/>
      <c r="CGB10" s="84" t="n"/>
      <c r="CGC10" s="84" t="n"/>
      <c r="CGD10" s="84" t="n"/>
      <c r="CGE10" s="84" t="n"/>
      <c r="CGF10" s="84" t="n"/>
      <c r="CGG10" s="84" t="n"/>
      <c r="CGH10" s="84" t="n"/>
      <c r="CGI10" s="84" t="n"/>
      <c r="CGJ10" s="84" t="n"/>
      <c r="CGK10" s="84" t="n"/>
      <c r="CGL10" s="84" t="n"/>
      <c r="CGM10" s="84" t="n"/>
      <c r="CGN10" s="84" t="n"/>
      <c r="CGO10" s="84" t="n"/>
      <c r="CGP10" s="84" t="n"/>
      <c r="CGQ10" s="84" t="n"/>
      <c r="CGR10" s="84" t="n"/>
      <c r="CGS10" s="84" t="n"/>
      <c r="CGT10" s="84" t="n"/>
      <c r="CGU10" s="84" t="n"/>
      <c r="CGV10" s="84" t="n"/>
      <c r="CGW10" s="84" t="n"/>
      <c r="CGX10" s="84" t="n"/>
      <c r="CGY10" s="84" t="n"/>
      <c r="CGZ10" s="84" t="n"/>
      <c r="CHA10" s="84" t="n"/>
      <c r="CHB10" s="84" t="n"/>
      <c r="CHC10" s="84" t="n"/>
      <c r="CHD10" s="84" t="n"/>
      <c r="CHE10" s="84" t="n"/>
      <c r="CHF10" s="84" t="n"/>
      <c r="CHG10" s="84" t="n"/>
      <c r="CHH10" s="84" t="n"/>
      <c r="CHI10" s="84" t="n"/>
      <c r="CHJ10" s="84" t="n"/>
      <c r="CHK10" s="84" t="n"/>
      <c r="CHL10" s="84" t="n"/>
      <c r="CHM10" s="84" t="n"/>
      <c r="CHN10" s="84" t="n"/>
      <c r="CHO10" s="84" t="n"/>
      <c r="CHP10" s="84" t="n"/>
      <c r="CHQ10" s="84" t="n"/>
      <c r="CHR10" s="84" t="n"/>
      <c r="CHS10" s="84" t="n"/>
      <c r="CHT10" s="84" t="n"/>
      <c r="CHU10" s="84" t="n"/>
      <c r="CHV10" s="84" t="n"/>
      <c r="CHW10" s="84" t="n"/>
      <c r="CHX10" s="84" t="n"/>
      <c r="CHY10" s="84" t="n"/>
      <c r="CHZ10" s="84" t="n"/>
      <c r="CIA10" s="84" t="n"/>
      <c r="CIB10" s="84" t="n"/>
      <c r="CIC10" s="84" t="n"/>
      <c r="CID10" s="84" t="n"/>
      <c r="CIE10" s="84" t="n"/>
      <c r="CIF10" s="84" t="n"/>
      <c r="CIG10" s="84" t="n"/>
      <c r="CIH10" s="84" t="n"/>
      <c r="CII10" s="84" t="n"/>
      <c r="CIJ10" s="84" t="n"/>
      <c r="CIK10" s="84" t="n"/>
      <c r="CIL10" s="84" t="n"/>
      <c r="CIM10" s="84" t="n"/>
      <c r="CIN10" s="84" t="n"/>
      <c r="CIO10" s="84" t="n"/>
      <c r="CIP10" s="84" t="n"/>
      <c r="CIQ10" s="84" t="n"/>
      <c r="CIR10" s="84" t="n"/>
      <c r="CIS10" s="84" t="n"/>
      <c r="CIT10" s="84" t="n"/>
      <c r="CIU10" s="84" t="n"/>
      <c r="CIV10" s="84" t="n"/>
      <c r="CIW10" s="84" t="n"/>
      <c r="CIX10" s="84" t="n"/>
      <c r="CIY10" s="84" t="n"/>
      <c r="CIZ10" s="84" t="n"/>
      <c r="CJA10" s="84" t="n"/>
      <c r="CJB10" s="84" t="n"/>
      <c r="CJC10" s="84" t="n"/>
      <c r="CJD10" s="84" t="n"/>
      <c r="CJE10" s="84" t="n"/>
      <c r="CJF10" s="84" t="n"/>
      <c r="CJG10" s="84" t="n"/>
      <c r="CJH10" s="84" t="n"/>
      <c r="CJI10" s="84" t="n"/>
      <c r="CJJ10" s="84" t="n"/>
      <c r="CJK10" s="84" t="n"/>
      <c r="CJL10" s="84" t="n"/>
      <c r="CJM10" s="84" t="n"/>
      <c r="CJN10" s="84" t="n"/>
      <c r="CJO10" s="84" t="n"/>
      <c r="CJP10" s="84" t="n"/>
      <c r="CJQ10" s="84" t="n"/>
      <c r="CJR10" s="84" t="n"/>
      <c r="CJS10" s="84" t="n"/>
      <c r="CJT10" s="84" t="n"/>
      <c r="CJU10" s="84" t="n"/>
      <c r="CJV10" s="84" t="n"/>
      <c r="CJW10" s="84" t="n"/>
      <c r="CJX10" s="84" t="n"/>
      <c r="CJY10" s="84" t="n"/>
      <c r="CJZ10" s="84" t="n"/>
      <c r="CKA10" s="84" t="n"/>
      <c r="CKB10" s="84" t="n"/>
      <c r="CKC10" s="84" t="n"/>
      <c r="CKD10" s="84" t="n"/>
      <c r="CKE10" s="84" t="n"/>
      <c r="CKF10" s="84" t="n"/>
      <c r="CKG10" s="84" t="n"/>
      <c r="CKH10" s="84" t="n"/>
      <c r="CKI10" s="84" t="n"/>
      <c r="CKJ10" s="84" t="n"/>
      <c r="CKK10" s="84" t="n"/>
      <c r="CKL10" s="84" t="n"/>
      <c r="CKM10" s="84" t="n"/>
      <c r="CKN10" s="84" t="n"/>
      <c r="CKO10" s="84" t="n"/>
      <c r="CKP10" s="84" t="n"/>
      <c r="CKQ10" s="84" t="n"/>
      <c r="CKR10" s="84" t="n"/>
      <c r="CKS10" s="84" t="n"/>
      <c r="CKT10" s="84" t="n"/>
      <c r="CKU10" s="84" t="n"/>
      <c r="CKV10" s="84" t="n"/>
      <c r="CKW10" s="84" t="n"/>
      <c r="CKX10" s="84" t="n"/>
      <c r="CKY10" s="84" t="n"/>
      <c r="CKZ10" s="84" t="n"/>
      <c r="CLA10" s="84" t="n"/>
      <c r="CLB10" s="84" t="n"/>
      <c r="CLC10" s="84" t="n"/>
      <c r="CLD10" s="84" t="n"/>
      <c r="CLE10" s="84" t="n"/>
      <c r="CLF10" s="84" t="n"/>
      <c r="CLG10" s="84" t="n"/>
      <c r="CLH10" s="84" t="n"/>
      <c r="CLI10" s="84" t="n"/>
      <c r="CLJ10" s="84" t="n"/>
      <c r="CLK10" s="84" t="n"/>
      <c r="CLL10" s="84" t="n"/>
      <c r="CLM10" s="84" t="n"/>
      <c r="CLN10" s="84" t="n"/>
      <c r="CLO10" s="84" t="n"/>
      <c r="CLP10" s="84" t="n"/>
      <c r="CLQ10" s="84" t="n"/>
      <c r="CLR10" s="84" t="n"/>
      <c r="CLS10" s="84" t="n"/>
      <c r="CLT10" s="84" t="n"/>
      <c r="CLU10" s="84" t="n"/>
      <c r="CLV10" s="84" t="n"/>
      <c r="CLW10" s="84" t="n"/>
      <c r="CLX10" s="84" t="n"/>
      <c r="CLY10" s="84" t="n"/>
      <c r="CLZ10" s="84" t="n"/>
      <c r="CMA10" s="84" t="n"/>
      <c r="CMB10" s="84" t="n"/>
      <c r="CMC10" s="84" t="n"/>
      <c r="CMD10" s="84" t="n"/>
      <c r="CME10" s="84" t="n"/>
      <c r="CMF10" s="84" t="n"/>
      <c r="CMG10" s="84" t="n"/>
      <c r="CMH10" s="84" t="n"/>
      <c r="CMI10" s="84" t="n"/>
      <c r="CMJ10" s="84" t="n"/>
      <c r="CMK10" s="84" t="n"/>
      <c r="CML10" s="84" t="n"/>
      <c r="CMM10" s="84" t="n"/>
      <c r="CMN10" s="84" t="n"/>
      <c r="CMO10" s="84" t="n"/>
      <c r="CMP10" s="84" t="n"/>
      <c r="CMQ10" s="84" t="n"/>
      <c r="CMR10" s="84" t="n"/>
      <c r="CMS10" s="84" t="n"/>
      <c r="CMT10" s="84" t="n"/>
      <c r="CMU10" s="84" t="n"/>
      <c r="CMV10" s="84" t="n"/>
      <c r="CMW10" s="84" t="n"/>
      <c r="CMX10" s="84" t="n"/>
      <c r="CMY10" s="84" t="n"/>
      <c r="CMZ10" s="84" t="n"/>
      <c r="CNA10" s="84" t="n"/>
      <c r="CNB10" s="84" t="n"/>
      <c r="CNC10" s="84" t="n"/>
      <c r="CND10" s="84" t="n"/>
      <c r="CNE10" s="84" t="n"/>
      <c r="CNF10" s="84" t="n"/>
      <c r="CNG10" s="84" t="n"/>
      <c r="CNH10" s="84" t="n"/>
      <c r="CNI10" s="84" t="n"/>
      <c r="CNJ10" s="84" t="n"/>
      <c r="CNK10" s="84" t="n"/>
      <c r="CNL10" s="84" t="n"/>
      <c r="CNM10" s="84" t="n"/>
      <c r="CNN10" s="84" t="n"/>
      <c r="CNO10" s="84" t="n"/>
      <c r="CNP10" s="84" t="n"/>
      <c r="CNQ10" s="84" t="n"/>
      <c r="CNR10" s="84" t="n"/>
      <c r="CNS10" s="84" t="n"/>
      <c r="CNT10" s="84" t="n"/>
      <c r="CNU10" s="84" t="n"/>
      <c r="CNV10" s="84" t="n"/>
      <c r="CNW10" s="84" t="n"/>
      <c r="CNX10" s="84" t="n"/>
      <c r="CNY10" s="84" t="n"/>
      <c r="CNZ10" s="84" t="n"/>
      <c r="COA10" s="84" t="n"/>
      <c r="COB10" s="84" t="n"/>
      <c r="COC10" s="84" t="n"/>
      <c r="COD10" s="84" t="n"/>
      <c r="COE10" s="84" t="n"/>
      <c r="COF10" s="84" t="n"/>
      <c r="COG10" s="84" t="n"/>
      <c r="COH10" s="84" t="n"/>
      <c r="COI10" s="84" t="n"/>
      <c r="COJ10" s="84" t="n"/>
      <c r="COK10" s="84" t="n"/>
      <c r="COL10" s="84" t="n"/>
      <c r="COM10" s="84" t="n"/>
      <c r="CON10" s="84" t="n"/>
      <c r="COO10" s="84" t="n"/>
      <c r="COP10" s="84" t="n"/>
      <c r="COQ10" s="84" t="n"/>
      <c r="COR10" s="84" t="n"/>
      <c r="COS10" s="84" t="n"/>
      <c r="COT10" s="84" t="n"/>
      <c r="COU10" s="84" t="n"/>
      <c r="COV10" s="84" t="n"/>
      <c r="COW10" s="84" t="n"/>
      <c r="COX10" s="84" t="n"/>
      <c r="COY10" s="84" t="n"/>
      <c r="COZ10" s="84" t="n"/>
      <c r="CPA10" s="84" t="n"/>
      <c r="CPB10" s="84" t="n"/>
      <c r="CPC10" s="84" t="n"/>
      <c r="CPD10" s="84" t="n"/>
      <c r="CPE10" s="84" t="n"/>
      <c r="CPF10" s="84" t="n"/>
      <c r="CPG10" s="84" t="n"/>
      <c r="CPH10" s="84" t="n"/>
      <c r="CPI10" s="84" t="n"/>
      <c r="CPJ10" s="84" t="n"/>
      <c r="CPK10" s="84" t="n"/>
      <c r="CPL10" s="84" t="n"/>
      <c r="CPM10" s="84" t="n"/>
      <c r="CPN10" s="84" t="n"/>
      <c r="CPO10" s="84" t="n"/>
      <c r="CPP10" s="84" t="n"/>
      <c r="CPQ10" s="84" t="n"/>
      <c r="CPR10" s="84" t="n"/>
      <c r="CPS10" s="84" t="n"/>
      <c r="CPT10" s="84" t="n"/>
      <c r="CPU10" s="84" t="n"/>
      <c r="CPV10" s="84" t="n"/>
      <c r="CPW10" s="84" t="n"/>
      <c r="CPX10" s="84" t="n"/>
      <c r="CPY10" s="84" t="n"/>
      <c r="CPZ10" s="84" t="n"/>
      <c r="CQA10" s="84" t="n"/>
      <c r="CQB10" s="84" t="n"/>
      <c r="CQC10" s="84" t="n"/>
      <c r="CQD10" s="84" t="n"/>
      <c r="CQE10" s="84" t="n"/>
      <c r="CQF10" s="84" t="n"/>
      <c r="CQG10" s="84" t="n"/>
      <c r="CQH10" s="84" t="n"/>
      <c r="CQI10" s="84" t="n"/>
      <c r="CQJ10" s="84" t="n"/>
      <c r="CQK10" s="84" t="n"/>
      <c r="CQL10" s="84" t="n"/>
      <c r="CQM10" s="84" t="n"/>
      <c r="CQN10" s="84" t="n"/>
      <c r="CQO10" s="84" t="n"/>
      <c r="CQP10" s="84" t="n"/>
      <c r="CQQ10" s="84" t="n"/>
      <c r="CQR10" s="84" t="n"/>
      <c r="CQS10" s="84" t="n"/>
      <c r="CQT10" s="84" t="n"/>
      <c r="CQU10" s="84" t="n"/>
      <c r="CQV10" s="84" t="n"/>
      <c r="CQW10" s="84" t="n"/>
      <c r="CQX10" s="84" t="n"/>
      <c r="CQY10" s="84" t="n"/>
      <c r="CQZ10" s="84" t="n"/>
      <c r="CRA10" s="84" t="n"/>
      <c r="CRB10" s="84" t="n"/>
      <c r="CRC10" s="84" t="n"/>
      <c r="CRD10" s="84" t="n"/>
      <c r="CRE10" s="84" t="n"/>
      <c r="CRF10" s="84" t="n"/>
      <c r="CRG10" s="84" t="n"/>
      <c r="CRH10" s="84" t="n"/>
      <c r="CRI10" s="84" t="n"/>
      <c r="CRJ10" s="84" t="n"/>
      <c r="CRK10" s="84" t="n"/>
      <c r="CRL10" s="84" t="n"/>
      <c r="CRM10" s="84" t="n"/>
      <c r="CRN10" s="84" t="n"/>
      <c r="CRO10" s="84" t="n"/>
      <c r="CRP10" s="84" t="n"/>
      <c r="CRQ10" s="84" t="n"/>
      <c r="CRR10" s="84" t="n"/>
      <c r="CRS10" s="84" t="n"/>
      <c r="CRT10" s="84" t="n"/>
    </row>
  </sheetData>
  <pageMargins left="0.75" right="0.75" top="1" bottom="1" header="0.5" footer="0.5"/>
  <drawing r:id="rId1"/>
</worksheet>
</file>

<file path=xl/worksheets/sheet5.xml><?xml version="1.0" encoding="utf-8"?>
<worksheet xmlns:r="http://schemas.openxmlformats.org/officeDocument/2006/relationships" xmlns="http://schemas.openxmlformats.org/spreadsheetml/2006/main">
  <sheetPr codeName="Sheet8">
    <outlinePr summaryBelow="1" summaryRight="1"/>
    <pageSetUpPr/>
  </sheetPr>
  <dimension ref="A1:O97"/>
  <sheetViews>
    <sheetView workbookViewId="0">
      <selection activeCell="C9" sqref="C9"/>
    </sheetView>
  </sheetViews>
  <sheetFormatPr baseColWidth="8" defaultRowHeight="18" customHeight="1"/>
  <cols>
    <col width="20.69921875" customWidth="1" style="4" min="1" max="1"/>
    <col width="44.5" bestFit="1" customWidth="1" style="72" min="2" max="2"/>
    <col width="48.796875" bestFit="1" customWidth="1" style="72" min="3" max="3"/>
    <col width="22" bestFit="1" customWidth="1" style="72" min="4" max="4"/>
    <col width="19.19921875" customWidth="1" style="72" min="5" max="5"/>
    <col width="14.09765625" bestFit="1" customWidth="1" style="72" min="6" max="6"/>
    <col width="14.09765625" customWidth="1" style="72" min="7" max="8"/>
    <col width="16.5" bestFit="1" customWidth="1" style="72" min="9" max="9"/>
    <col width="14.3984375" bestFit="1" customWidth="1" style="72" min="10" max="10"/>
    <col width="12.3984375" bestFit="1" customWidth="1" style="72" min="11" max="11"/>
    <col width="24.09765625" customWidth="1" style="72" min="12" max="12"/>
    <col width="34.19921875" customWidth="1" style="72" min="13" max="13"/>
    <col width="19.3984375" customWidth="1" style="72" min="14" max="14"/>
    <col width="15.19921875" customWidth="1" style="72" min="15" max="15"/>
  </cols>
  <sheetData>
    <row r="1" ht="19.95" customHeight="1" s="72">
      <c r="B1" s="7" t="inlineStr">
        <is>
          <t>プロシージャ名</t>
        </is>
      </c>
      <c r="C1" s="7" t="inlineStr">
        <is>
          <t>プロシージャの機能</t>
        </is>
      </c>
      <c r="D1" s="7" t="inlineStr">
        <is>
          <t>プロシージャの場所</t>
        </is>
      </c>
      <c r="E1" s="7" t="n"/>
      <c r="F1" s="7" t="inlineStr">
        <is>
          <t>項目名</t>
        </is>
      </c>
      <c r="G1" s="7" t="inlineStr">
        <is>
          <t>ブックマーク名</t>
        </is>
      </c>
      <c r="H1" s="7" t="inlineStr">
        <is>
          <t>帽体品番リスト</t>
        </is>
      </c>
      <c r="I1" s="7" t="inlineStr">
        <is>
          <t>帽体カラーリスト</t>
        </is>
      </c>
      <c r="J1" s="7" t="inlineStr">
        <is>
          <t>帽体品番リスト</t>
        </is>
      </c>
      <c r="K1" s="7" t="inlineStr">
        <is>
          <t>前処理リスト</t>
        </is>
      </c>
      <c r="L1" s="7" t="inlineStr">
        <is>
          <t>墜落制止用器具品番リスト</t>
        </is>
      </c>
      <c r="M1" s="7" t="inlineStr">
        <is>
          <t>ハーネス品番リスト</t>
        </is>
      </c>
      <c r="N1" s="7" t="inlineStr">
        <is>
          <t>野球帽品番リスト</t>
        </is>
      </c>
      <c r="O1" s="7" t="inlineStr">
        <is>
          <t>自転車帽品番リスト</t>
        </is>
      </c>
    </row>
    <row r="2" ht="18" customHeight="1" s="72">
      <c r="B2" s="0" t="inlineStr">
        <is>
          <t>Create_BaseBallGraph</t>
        </is>
      </c>
      <c r="D2" s="0" t="inlineStr">
        <is>
          <t>BaseBallCreate</t>
        </is>
      </c>
      <c r="F2" s="0" t="inlineStr">
        <is>
          <t>ID</t>
        </is>
      </c>
      <c r="H2" s="6" t="n">
        <v>100</v>
      </c>
      <c r="I2" s="0" t="inlineStr">
        <is>
          <t>ColourList_White</t>
        </is>
      </c>
      <c r="J2" s="0" t="inlineStr">
        <is>
          <t>白</t>
        </is>
      </c>
      <c r="K2" s="0" t="inlineStr">
        <is>
          <t>高温</t>
        </is>
      </c>
      <c r="O2" s="0" t="inlineStr">
        <is>
          <t>500-S</t>
        </is>
      </c>
    </row>
    <row r="3" ht="18" customHeight="1" s="72">
      <c r="B3" s="0" t="inlineStr">
        <is>
          <t>CreateGraphBaseBall</t>
        </is>
      </c>
      <c r="D3" s="0" t="inlineStr">
        <is>
          <t>BaseBallCreate</t>
        </is>
      </c>
      <c r="F3" s="0" t="inlineStr">
        <is>
          <t>検査日</t>
        </is>
      </c>
      <c r="H3" s="6" t="n">
        <v>101</v>
      </c>
      <c r="I3" s="0" t="inlineStr">
        <is>
          <t>ColourList_391</t>
        </is>
      </c>
      <c r="J3" s="0" t="inlineStr">
        <is>
          <t>白</t>
        </is>
      </c>
      <c r="K3" s="0" t="inlineStr">
        <is>
          <t>低温</t>
        </is>
      </c>
      <c r="O3" s="0" t="inlineStr">
        <is>
          <t>500-M</t>
        </is>
      </c>
    </row>
    <row r="4" ht="18" customHeight="1" s="72">
      <c r="B4" s="0" t="inlineStr">
        <is>
          <t>BaseBall_5kN7kN_DurationTime</t>
        </is>
      </c>
      <c r="D4" s="0" t="inlineStr">
        <is>
          <t>BaseBallCreate</t>
        </is>
      </c>
      <c r="F4" s="0" t="inlineStr">
        <is>
          <t>品番</t>
        </is>
      </c>
      <c r="H4" s="6" t="n">
        <v>105</v>
      </c>
      <c r="I4" s="0" t="inlineStr">
        <is>
          <t>ColourList_391</t>
        </is>
      </c>
      <c r="J4" s="0" t="inlineStr">
        <is>
          <t>うす黃</t>
        </is>
      </c>
      <c r="K4" s="0" t="inlineStr">
        <is>
          <t>浸漬</t>
        </is>
      </c>
      <c r="O4" s="0" t="inlineStr">
        <is>
          <t>500-L</t>
        </is>
      </c>
    </row>
    <row r="5" ht="18" customHeight="1" s="72">
      <c r="B5" s="1" t="inlineStr">
        <is>
          <t>DeleteAllChartsInActiveSheet</t>
        </is>
      </c>
      <c r="C5" s="1" t="n"/>
      <c r="D5" s="0" t="inlineStr">
        <is>
          <t>BaseBallCreate</t>
        </is>
      </c>
      <c r="E5" s="1" t="n"/>
      <c r="F5" s="0" t="inlineStr">
        <is>
          <t>色</t>
        </is>
      </c>
      <c r="H5" s="6" t="n">
        <v>110</v>
      </c>
      <c r="I5" s="0" t="inlineStr">
        <is>
          <t>ColourList_391</t>
        </is>
      </c>
      <c r="J5" s="0" t="inlineStr">
        <is>
          <t>ロイヤルブルー</t>
        </is>
      </c>
      <c r="O5" s="0" t="inlineStr">
        <is>
          <t>520-S</t>
        </is>
      </c>
    </row>
    <row r="6" ht="18" customHeight="1" s="72">
      <c r="A6" s="4" t="inlineStr">
        <is>
          <t>ssssssssssssssssssssssssssssssssssssssssssssssssssssssssssssssssssssssssssssssssss</t>
        </is>
      </c>
      <c r="B6" s="0" t="inlineStr">
        <is>
          <t>Create_BicycleGraph</t>
        </is>
      </c>
      <c r="D6" s="0" t="inlineStr">
        <is>
          <t>BicycleCreate</t>
        </is>
      </c>
      <c r="F6" s="0" t="inlineStr">
        <is>
          <t>ロットNo.</t>
        </is>
      </c>
      <c r="H6" s="6" t="inlineStr">
        <is>
          <t>110F</t>
        </is>
      </c>
      <c r="I6" s="0" t="inlineStr">
        <is>
          <t>ColourList_391</t>
        </is>
      </c>
      <c r="J6" s="0" t="inlineStr">
        <is>
          <t>紺</t>
        </is>
      </c>
      <c r="O6" s="0" t="inlineStr">
        <is>
          <t>520-M</t>
        </is>
      </c>
    </row>
    <row r="7" ht="18" customHeight="1" s="72">
      <c r="B7" s="0" t="inlineStr">
        <is>
          <t>CreateGraphBicycle</t>
        </is>
      </c>
      <c r="D7" s="0" t="inlineStr">
        <is>
          <t>BicycleCreate</t>
        </is>
      </c>
      <c r="F7" s="0" t="inlineStr">
        <is>
          <t>試験内容</t>
        </is>
      </c>
      <c r="H7" s="6" t="n">
        <v>140</v>
      </c>
      <c r="I7" s="0" t="inlineStr">
        <is>
          <t>ColourList_390</t>
        </is>
      </c>
      <c r="J7" s="0" t="inlineStr">
        <is>
          <t>白</t>
        </is>
      </c>
      <c r="O7" s="0" t="inlineStr">
        <is>
          <t>520-L</t>
        </is>
      </c>
    </row>
    <row r="8" ht="18" customHeight="1" s="72">
      <c r="B8" s="0" t="inlineStr">
        <is>
          <t>Bicycle_150G_DurationTime</t>
        </is>
      </c>
      <c r="D8" s="0" t="inlineStr">
        <is>
          <t>BicycleCreate</t>
        </is>
      </c>
      <c r="F8" s="0" t="inlineStr">
        <is>
          <t>帽体ロット</t>
        </is>
      </c>
      <c r="H8" s="6" t="inlineStr">
        <is>
          <t>140F</t>
        </is>
      </c>
      <c r="I8" s="0" t="inlineStr">
        <is>
          <t>ColourList_390</t>
        </is>
      </c>
      <c r="J8" s="0" t="inlineStr">
        <is>
          <t>うす黃</t>
        </is>
      </c>
      <c r="O8" s="0" t="inlineStr">
        <is>
          <t>530-S</t>
        </is>
      </c>
    </row>
    <row r="9" ht="18" customHeight="1" s="72">
      <c r="B9" s="0" t="inlineStr">
        <is>
          <t>CloseAndSave</t>
        </is>
      </c>
      <c r="D9" s="0" t="inlineStr">
        <is>
          <t>CloseAndSave</t>
        </is>
      </c>
      <c r="F9" s="0" t="inlineStr">
        <is>
          <t>内装ロット</t>
        </is>
      </c>
      <c r="H9" s="6" t="n">
        <v>170</v>
      </c>
      <c r="I9" s="0" t="inlineStr">
        <is>
          <t>ColourList_390</t>
        </is>
      </c>
      <c r="J9" s="0" t="inlineStr">
        <is>
          <t>ロイヤルブルー</t>
        </is>
      </c>
      <c r="O9" s="0" t="inlineStr">
        <is>
          <t>530-M</t>
        </is>
      </c>
    </row>
    <row r="10" ht="18" customHeight="1" s="72">
      <c r="B10" s="0" t="inlineStr">
        <is>
          <t>DeleteAllChartsAndSheets</t>
        </is>
      </c>
      <c r="C10" s="0" t="inlineStr">
        <is>
          <t>シート中のグラフと余計なシートを削除</t>
        </is>
      </c>
      <c r="D10" s="0" t="inlineStr">
        <is>
          <t>CloseAndSave</t>
        </is>
      </c>
      <c r="F10" s="0" t="inlineStr">
        <is>
          <t>温度</t>
        </is>
      </c>
      <c r="H10" s="6" t="inlineStr">
        <is>
          <t>170F</t>
        </is>
      </c>
      <c r="I10" s="0" t="inlineStr">
        <is>
          <t>ColourList_390</t>
        </is>
      </c>
      <c r="J10" s="0" t="inlineStr">
        <is>
          <t>赤</t>
        </is>
      </c>
      <c r="O10" s="0" t="inlineStr">
        <is>
          <t>530-L</t>
        </is>
      </c>
    </row>
    <row r="11" ht="18" customHeight="1" s="72">
      <c r="B11" s="0" t="inlineStr">
        <is>
          <t>SetRowHeightAndColumnWidth</t>
        </is>
      </c>
      <c r="C11" s="0" t="inlineStr">
        <is>
          <t>A1の幅と高さを20にする</t>
        </is>
      </c>
      <c r="D11" s="0" t="inlineStr">
        <is>
          <t>CloseAndSave</t>
        </is>
      </c>
      <c r="F11" s="0" t="inlineStr">
        <is>
          <t>検査日</t>
        </is>
      </c>
      <c r="H11" s="6" t="n">
        <v>171</v>
      </c>
      <c r="I11" s="0" t="inlineStr">
        <is>
          <t>ColourList_390</t>
        </is>
      </c>
      <c r="J11" s="0" t="inlineStr">
        <is>
          <t>紺</t>
        </is>
      </c>
    </row>
    <row r="12" ht="18" customHeight="1" s="72">
      <c r="B12" s="0" t="inlineStr">
        <is>
          <t>ImportCSV</t>
        </is>
      </c>
      <c r="D12" s="0" t="inlineStr">
        <is>
          <t>CSV_ImportAndShaping</t>
        </is>
      </c>
      <c r="F12" s="0" t="inlineStr">
        <is>
          <t>構造_検査結果</t>
        </is>
      </c>
      <c r="H12" s="6" t="inlineStr">
        <is>
          <t>171F</t>
        </is>
      </c>
      <c r="I12" s="0" t="inlineStr">
        <is>
          <t>ColourList_390</t>
        </is>
      </c>
      <c r="J12" s="0" t="inlineStr">
        <is>
          <t>ピンク</t>
        </is>
      </c>
    </row>
    <row r="13" ht="18" customHeight="1" s="72">
      <c r="B13" s="0" t="inlineStr">
        <is>
          <t>ImportCSVsAndSortSheets</t>
        </is>
      </c>
      <c r="C13" s="0" t="inlineStr">
        <is>
          <t>CSVファイルを読み込み、順番を変更する</t>
        </is>
      </c>
      <c r="D13" s="0" t="inlineStr">
        <is>
          <t>CSV_ImportAndShaping</t>
        </is>
      </c>
      <c r="F13" s="0" t="inlineStr">
        <is>
          <t>耐貫通_検査結果</t>
        </is>
      </c>
      <c r="H13" s="6" t="inlineStr">
        <is>
          <t>170SF</t>
        </is>
      </c>
      <c r="I13" s="0" t="inlineStr">
        <is>
          <t>ColourList_390</t>
        </is>
      </c>
      <c r="J13" s="0" t="inlineStr">
        <is>
          <t>ライム</t>
        </is>
      </c>
    </row>
    <row r="14" ht="18" customHeight="1" s="72">
      <c r="B14" s="0" t="inlineStr">
        <is>
          <t>Shapig_CSVData</t>
        </is>
      </c>
      <c r="C14" s="0" t="inlineStr">
        <is>
          <t>読み込んだCSVファイルを整形する。</t>
        </is>
      </c>
      <c r="D14" s="0" t="inlineStr">
        <is>
          <t>CSV_ImportAndShaping</t>
        </is>
      </c>
      <c r="F14" s="0" t="inlineStr">
        <is>
          <t>前処理</t>
        </is>
      </c>
      <c r="H14" s="6" t="inlineStr">
        <is>
          <t>170LF</t>
        </is>
      </c>
      <c r="I14" s="0" t="inlineStr">
        <is>
          <t>ColourList_390</t>
        </is>
      </c>
      <c r="J14" s="0" t="inlineStr">
        <is>
          <t>紫</t>
        </is>
      </c>
    </row>
    <row r="15" ht="18" customHeight="1" s="72">
      <c r="B15" s="0" t="inlineStr">
        <is>
          <t>ssssssssssssssssss</t>
        </is>
      </c>
      <c r="C15" s="0" t="inlineStr">
        <is>
          <t>ブック内のプロシージャを全て出力する。</t>
        </is>
      </c>
      <c r="D15" s="0" t="inlineStr">
        <is>
          <t>ExportAllProcedures</t>
        </is>
      </c>
      <c r="F15" s="0" t="inlineStr">
        <is>
          <t>重量</t>
        </is>
      </c>
      <c r="H15" s="6" t="inlineStr">
        <is>
          <t>215F</t>
        </is>
      </c>
      <c r="I15" s="0" t="inlineStr">
        <is>
          <t>ColourList_396</t>
        </is>
      </c>
      <c r="J15" s="0" t="inlineStr">
        <is>
          <t>白</t>
        </is>
      </c>
    </row>
    <row r="16" ht="18" customHeight="1" s="72">
      <c r="B16" s="0" t="inlineStr">
        <is>
          <t>Create_FallArrestGraph</t>
        </is>
      </c>
      <c r="D16" s="0" t="inlineStr">
        <is>
          <t>FallArrestCreate</t>
        </is>
      </c>
      <c r="F16" s="0" t="inlineStr">
        <is>
          <t>天頂すきま</t>
        </is>
      </c>
      <c r="H16" s="6" t="n">
        <v>217</v>
      </c>
      <c r="I16" s="0" t="inlineStr">
        <is>
          <t>ColourList_396</t>
        </is>
      </c>
      <c r="J16" s="0" t="inlineStr">
        <is>
          <t>うす黃</t>
        </is>
      </c>
    </row>
    <row r="17" ht="18" customHeight="1" s="72">
      <c r="B17" s="0" t="inlineStr">
        <is>
          <t>CreateGraphFallArrest</t>
        </is>
      </c>
      <c r="D17" s="0" t="inlineStr">
        <is>
          <t>FallArrestCreate</t>
        </is>
      </c>
      <c r="F17" s="0" t="inlineStr">
        <is>
          <t>結果_天頂</t>
        </is>
      </c>
      <c r="H17" s="6" t="inlineStr">
        <is>
          <t>217F</t>
        </is>
      </c>
      <c r="I17" s="0" t="inlineStr">
        <is>
          <t>ColourList_396</t>
        </is>
      </c>
      <c r="J17" s="0" t="inlineStr">
        <is>
          <t>ロイヤルブルー</t>
        </is>
      </c>
    </row>
    <row r="18" ht="18" customHeight="1" s="72">
      <c r="B18" s="0" t="inlineStr">
        <is>
          <t>FallArrest_2kN_DurationTime</t>
        </is>
      </c>
      <c r="D18" s="0" t="inlineStr">
        <is>
          <t>FallArrestCreate</t>
        </is>
      </c>
      <c r="F18" s="0" t="inlineStr">
        <is>
          <t>結果_前頭部</t>
        </is>
      </c>
      <c r="H18" s="6" t="n">
        <v>219</v>
      </c>
      <c r="I18" s="0" t="inlineStr">
        <is>
          <t>ColourList_396</t>
        </is>
      </c>
      <c r="J18" s="0" t="inlineStr">
        <is>
          <t>紺</t>
        </is>
      </c>
    </row>
    <row r="19" ht="18" customHeight="1" s="72">
      <c r="B19" s="0" t="inlineStr">
        <is>
          <t>DeleteAllChartsInActiveSheet</t>
        </is>
      </c>
      <c r="D19" s="0" t="inlineStr">
        <is>
          <t>FallArrestCreate</t>
        </is>
      </c>
      <c r="F19" s="0" t="inlineStr">
        <is>
          <t>継続時間_7.3</t>
        </is>
      </c>
      <c r="H19" s="6" t="inlineStr">
        <is>
          <t>219F</t>
        </is>
      </c>
      <c r="I19" s="0" t="inlineStr">
        <is>
          <t>ColourList_393</t>
        </is>
      </c>
      <c r="J19" s="0" t="inlineStr">
        <is>
          <t>白</t>
        </is>
      </c>
    </row>
    <row r="20" ht="18" customHeight="1" s="72">
      <c r="B20" s="0" t="inlineStr">
        <is>
          <t>Create_HelmetGraph</t>
        </is>
      </c>
      <c r="D20" s="0" t="inlineStr">
        <is>
          <t>HelmetCreate</t>
        </is>
      </c>
      <c r="F20" s="0" t="inlineStr">
        <is>
          <t>継続時間_4.9</t>
        </is>
      </c>
      <c r="H20" s="6" t="n">
        <v>260</v>
      </c>
      <c r="I20" s="0" t="inlineStr">
        <is>
          <t>ColourList_393</t>
        </is>
      </c>
      <c r="J20" s="0" t="inlineStr">
        <is>
          <t>うす黃</t>
        </is>
      </c>
    </row>
    <row r="21" ht="18" customHeight="1" s="72">
      <c r="B21" s="0" t="inlineStr">
        <is>
          <t>CreateGraphHelmet</t>
        </is>
      </c>
      <c r="D21" s="0" t="inlineStr">
        <is>
          <t>HelmetCreate</t>
        </is>
      </c>
      <c r="F21" s="0" t="inlineStr">
        <is>
          <t>結果_後頭部</t>
        </is>
      </c>
      <c r="H21" s="6" t="inlineStr">
        <is>
          <t>260F</t>
        </is>
      </c>
      <c r="I21" s="0" t="inlineStr">
        <is>
          <t>ColourList_393</t>
        </is>
      </c>
      <c r="J21" s="0" t="inlineStr">
        <is>
          <t>ロイヤルブルー</t>
        </is>
      </c>
    </row>
    <row r="22" ht="18" customHeight="1" s="72">
      <c r="B22" s="0" t="inlineStr">
        <is>
          <t>InspectHelmetDurationTime</t>
        </is>
      </c>
      <c r="D22" s="0" t="inlineStr">
        <is>
          <t>HelmetCreate</t>
        </is>
      </c>
      <c r="F22" s="0" t="inlineStr">
        <is>
          <t>継続時間_7.3</t>
        </is>
      </c>
      <c r="H22" s="6" t="n">
        <v>280</v>
      </c>
      <c r="I22" s="0" t="inlineStr">
        <is>
          <t>ColourList_393</t>
        </is>
      </c>
      <c r="J22" s="0" t="inlineStr">
        <is>
          <t>紺</t>
        </is>
      </c>
    </row>
    <row r="23" ht="18" customHeight="1" s="72">
      <c r="B23" s="0" t="inlineStr">
        <is>
          <t>VisualizeSelectedData_HelmetGraph</t>
        </is>
      </c>
      <c r="D23" s="0" t="inlineStr">
        <is>
          <t>HelmetCreate</t>
        </is>
      </c>
      <c r="F23" s="0" t="inlineStr">
        <is>
          <t>継続時間_4.9</t>
        </is>
      </c>
      <c r="H23" s="6" t="inlineStr">
        <is>
          <t>280F</t>
        </is>
      </c>
      <c r="I23" s="0" t="inlineStr">
        <is>
          <t>ColourList_393</t>
        </is>
      </c>
      <c r="J23" s="0" t="inlineStr">
        <is>
          <t>白ピンク</t>
        </is>
      </c>
    </row>
    <row r="24" ht="18" customHeight="1" s="72">
      <c r="B24" s="0" t="inlineStr">
        <is>
          <t>Helmet_5kN7kN_DurationTime_Old</t>
        </is>
      </c>
      <c r="D24" s="0" t="inlineStr">
        <is>
          <t>HelmetCreate</t>
        </is>
      </c>
      <c r="H24" s="6" t="n">
        <v>300</v>
      </c>
      <c r="I24" s="0" t="inlineStr">
        <is>
          <t>ColourList_393</t>
        </is>
      </c>
      <c r="J24" s="0" t="inlineStr">
        <is>
          <t>白ライム</t>
        </is>
      </c>
    </row>
    <row r="25" ht="18" customHeight="1" s="72">
      <c r="B25" s="0" t="inlineStr">
        <is>
          <t>SaveChartsAsPNG</t>
        </is>
      </c>
      <c r="C25" s="0" t="inlineStr">
        <is>
          <t>グラフをPNGファイルに保存する。</t>
        </is>
      </c>
      <c r="D25" s="0" t="inlineStr">
        <is>
          <t>LOG_Decorate</t>
        </is>
      </c>
      <c r="H25" s="6" t="inlineStr">
        <is>
          <t>300F</t>
        </is>
      </c>
      <c r="I25" s="0" t="inlineStr">
        <is>
          <t>ColourList_370</t>
        </is>
      </c>
      <c r="J25" s="0" t="inlineStr">
        <is>
          <t>白</t>
        </is>
      </c>
    </row>
    <row r="26" ht="18" customHeight="1" s="72">
      <c r="B26" s="0" t="inlineStr">
        <is>
          <t>ApplyColorToAllSheets</t>
        </is>
      </c>
      <c r="C26" s="0" t="inlineStr">
        <is>
          <t>各ログシートに色をつけたりする</t>
        </is>
      </c>
      <c r="D26" s="0" t="inlineStr">
        <is>
          <t>LOG_Decorate</t>
        </is>
      </c>
      <c r="H26" s="6" t="n">
        <v>310</v>
      </c>
      <c r="I26" s="0" t="inlineStr">
        <is>
          <t>ColourList_370</t>
        </is>
      </c>
      <c r="J26" s="0" t="inlineStr">
        <is>
          <t>うす黃</t>
        </is>
      </c>
    </row>
    <row r="27" ht="18" customHeight="1" s="72">
      <c r="B27" s="0" t="inlineStr">
        <is>
          <t>DataMidrationAndCSVSheetDelete</t>
        </is>
      </c>
      <c r="D27" s="0" t="inlineStr">
        <is>
          <t>LOG_Decorate</t>
        </is>
      </c>
      <c r="H27" s="6" t="inlineStr">
        <is>
          <t>310F</t>
        </is>
      </c>
      <c r="I27" s="0" t="inlineStr">
        <is>
          <t>ColourList_370</t>
        </is>
      </c>
      <c r="J27" s="0" t="inlineStr">
        <is>
          <t>ロイヤルブルー</t>
        </is>
      </c>
    </row>
    <row r="28" ht="18" customHeight="1" s="72">
      <c r="B28" s="0" t="inlineStr">
        <is>
          <t>FillColumnsQtoS</t>
        </is>
      </c>
      <c r="C28" s="0" t="inlineStr">
        <is>
          <t>検査表の項目に便宜上の合格印を押す</t>
        </is>
      </c>
      <c r="D28" s="0" t="inlineStr">
        <is>
          <t>LOG_Decorate</t>
        </is>
      </c>
      <c r="H28" s="6" t="n">
        <v>360</v>
      </c>
      <c r="I28" s="0" t="inlineStr">
        <is>
          <t>ColourList_370</t>
        </is>
      </c>
      <c r="J28" s="0" t="inlineStr">
        <is>
          <t>紺</t>
        </is>
      </c>
    </row>
    <row r="29" ht="18" customHeight="1" s="72">
      <c r="B29" s="0" t="inlineStr">
        <is>
          <t>CustomSort_Helmet</t>
        </is>
      </c>
      <c r="C29" s="0" t="inlineStr">
        <is>
          <t>B列を天頂、前頭部、後頭部、その他の順にソートする</t>
        </is>
      </c>
      <c r="D29" s="0" t="inlineStr">
        <is>
          <t>LOG_Decorate</t>
        </is>
      </c>
      <c r="H29" s="6" t="inlineStr">
        <is>
          <t>360F</t>
        </is>
      </c>
      <c r="I29" s="0" t="inlineStr">
        <is>
          <t>ColourList_380</t>
        </is>
      </c>
      <c r="J29" s="0" t="inlineStr">
        <is>
          <t>白</t>
        </is>
      </c>
    </row>
    <row r="30" ht="18" customHeight="1" s="72">
      <c r="B30" s="0" t="inlineStr">
        <is>
          <t>GenerateSampleID</t>
        </is>
      </c>
      <c r="C30" s="0" t="inlineStr">
        <is>
          <t>試料用のIDを生成する。</t>
        </is>
      </c>
      <c r="D30" s="0" t="inlineStr">
        <is>
          <t>LOG_Decorate</t>
        </is>
      </c>
      <c r="H30" s="6" t="n">
        <v>370</v>
      </c>
      <c r="I30" s="0" t="inlineStr">
        <is>
          <t>ColourList_380</t>
        </is>
      </c>
      <c r="J30" s="0" t="inlineStr">
        <is>
          <t>うす黃</t>
        </is>
      </c>
    </row>
    <row r="31" ht="18" customHeight="1" s="72">
      <c r="B31" s="0" t="inlineStr">
        <is>
          <t>DataMigration_GraphToTestDB_FromGraphbook</t>
        </is>
      </c>
      <c r="C31" s="0" t="inlineStr">
        <is>
          <t>定期試験のログデータをデータベースのファイルに移動</t>
        </is>
      </c>
      <c r="D31" s="0" t="inlineStr">
        <is>
          <t>LOG_Decorate</t>
        </is>
      </c>
      <c r="H31" s="6" t="inlineStr">
        <is>
          <t>370F</t>
        </is>
      </c>
      <c r="I31" s="0" t="inlineStr">
        <is>
          <t>ColourList_380</t>
        </is>
      </c>
      <c r="J31" s="0" t="inlineStr">
        <is>
          <t>ロイヤルブルー</t>
        </is>
      </c>
    </row>
    <row r="32" ht="18" customHeight="1" s="72">
      <c r="B32" s="0" t="inlineStr">
        <is>
          <t>ShowForm</t>
        </is>
      </c>
      <c r="C32" s="0" t="inlineStr">
        <is>
          <t>ユーザフォーム呼び出し</t>
        </is>
      </c>
      <c r="D32" s="0" t="inlineStr">
        <is>
          <t>Main</t>
        </is>
      </c>
      <c r="H32" s="6" t="n">
        <v>380</v>
      </c>
      <c r="I32" s="0" t="inlineStr">
        <is>
          <t>ColourList_360</t>
        </is>
      </c>
      <c r="J32" s="0" t="inlineStr">
        <is>
          <t>白</t>
        </is>
      </c>
    </row>
    <row r="33" ht="18" customHeight="1" s="72">
      <c r="B33" s="0" t="inlineStr">
        <is>
          <t>MultiplyValues</t>
        </is>
      </c>
      <c r="C33" s="0" t="inlineStr">
        <is>
          <t>1行目をmsの値に変換する。(1000をかけるだけ)</t>
        </is>
      </c>
      <c r="D33" s="0" t="inlineStr">
        <is>
          <t>Main</t>
        </is>
      </c>
      <c r="H33" s="6" t="inlineStr">
        <is>
          <t>380F</t>
        </is>
      </c>
      <c r="I33" s="0" t="inlineStr">
        <is>
          <t>ColourList_360</t>
        </is>
      </c>
      <c r="J33" s="0" t="inlineStr">
        <is>
          <t>クリーム</t>
        </is>
      </c>
    </row>
    <row r="34" ht="18" customHeight="1" s="72">
      <c r="B34" s="0" t="inlineStr">
        <is>
          <t>FormatCells</t>
        </is>
      </c>
      <c r="C34" s="0" t="inlineStr">
        <is>
          <t>各列に書式設定をする</t>
        </is>
      </c>
      <c r="D34" s="0" t="inlineStr">
        <is>
          <t>Main</t>
        </is>
      </c>
      <c r="H34" s="6" t="inlineStr">
        <is>
          <t>375F</t>
        </is>
      </c>
      <c r="I34" s="0" t="inlineStr">
        <is>
          <t>ColourList_360</t>
        </is>
      </c>
      <c r="J34" s="0" t="inlineStr">
        <is>
          <t>緑</t>
        </is>
      </c>
    </row>
    <row r="35" ht="18" customHeight="1" s="72">
      <c r="B35" s="0" t="inlineStr">
        <is>
          <t>ClickIconAttheTop</t>
        </is>
      </c>
      <c r="D35" s="0" t="inlineStr">
        <is>
          <t>Main</t>
        </is>
      </c>
      <c r="H35" s="6" t="inlineStr">
        <is>
          <t>385F</t>
        </is>
      </c>
      <c r="I35" s="0" t="inlineStr">
        <is>
          <t>ColourList_360</t>
        </is>
      </c>
      <c r="J35" s="0" t="inlineStr">
        <is>
          <t>うす黃</t>
        </is>
      </c>
    </row>
    <row r="36" ht="18" customHeight="1" s="72">
      <c r="B36" s="0" t="inlineStr">
        <is>
          <t>ClickUSBIcon</t>
        </is>
      </c>
      <c r="D36" s="0" t="inlineStr">
        <is>
          <t>Main</t>
        </is>
      </c>
      <c r="H36" s="6" t="inlineStr">
        <is>
          <t>390F</t>
        </is>
      </c>
      <c r="I36" s="0" t="inlineStr">
        <is>
          <t>ColourList_360</t>
        </is>
      </c>
      <c r="J36" s="0" t="inlineStr">
        <is>
          <t>ロイヤルブルー</t>
        </is>
      </c>
    </row>
    <row r="37" ht="18" customHeight="1" s="72">
      <c r="B37" s="0" t="inlineStr">
        <is>
          <t>ClickGraphIcon</t>
        </is>
      </c>
      <c r="D37" s="0" t="inlineStr">
        <is>
          <t>Main</t>
        </is>
      </c>
      <c r="H37" s="6" t="inlineStr">
        <is>
          <t>391F</t>
        </is>
      </c>
      <c r="I37" s="0" t="inlineStr">
        <is>
          <t>ColourList_360</t>
        </is>
      </c>
      <c r="J37" s="0" t="inlineStr">
        <is>
          <t>水色</t>
        </is>
      </c>
    </row>
    <row r="38" ht="18" customHeight="1" s="72">
      <c r="B38" s="0" t="inlineStr">
        <is>
          <t>ClickPhotoIcon</t>
        </is>
      </c>
      <c r="D38" s="0" t="inlineStr">
        <is>
          <t>Main</t>
        </is>
      </c>
      <c r="H38" s="6" t="inlineStr">
        <is>
          <t>392F</t>
        </is>
      </c>
      <c r="I38" s="0" t="inlineStr">
        <is>
          <t>ColourList_375</t>
        </is>
      </c>
      <c r="J38" s="0" t="inlineStr">
        <is>
          <t>白</t>
        </is>
      </c>
    </row>
    <row r="39" ht="18" customHeight="1" s="72">
      <c r="B39" s="0" t="inlineStr">
        <is>
          <t>ClicIconAttheBottom</t>
        </is>
      </c>
      <c r="D39" s="0" t="inlineStr">
        <is>
          <t>Main</t>
        </is>
      </c>
      <c r="H39" s="6" t="inlineStr">
        <is>
          <t>393F</t>
        </is>
      </c>
      <c r="I39" s="0" t="inlineStr">
        <is>
          <t>ColourList_375</t>
        </is>
      </c>
      <c r="J39" s="0" t="inlineStr">
        <is>
          <t>うす黃</t>
        </is>
      </c>
    </row>
    <row r="40" ht="18" customHeight="1" s="72">
      <c r="B40" s="0" t="inlineStr">
        <is>
          <t>CreatID</t>
        </is>
      </c>
      <c r="C40" s="0" t="inlineStr">
        <is>
          <t>品番、試験箇所などに応じたIDを作成する</t>
        </is>
      </c>
      <c r="D40" s="0" t="inlineStr">
        <is>
          <t>SpecSheet</t>
        </is>
      </c>
      <c r="H40" s="6" t="inlineStr">
        <is>
          <t>395F</t>
        </is>
      </c>
      <c r="I40" s="0" t="inlineStr">
        <is>
          <t>ColourList_375</t>
        </is>
      </c>
      <c r="J40" s="0" t="inlineStr">
        <is>
          <t>ロイヤルブルー</t>
        </is>
      </c>
    </row>
    <row r="41" ht="18" customHeight="1" s="72">
      <c r="B41" s="0" t="inlineStr">
        <is>
          <t>SyncSpecSheetToLogHel</t>
        </is>
      </c>
      <c r="C41" s="0" t="inlineStr">
        <is>
          <t>転記作業とフォーマット整理、アイコンに紐づけ</t>
        </is>
      </c>
      <c r="D41" s="0" t="inlineStr">
        <is>
          <t>SpecSheet</t>
        </is>
      </c>
      <c r="H41" s="6" t="inlineStr">
        <is>
          <t>396F</t>
        </is>
      </c>
      <c r="I41" s="0" t="inlineStr">
        <is>
          <t>ColourList_170</t>
        </is>
      </c>
      <c r="J41" s="0" t="inlineStr">
        <is>
          <t>白</t>
        </is>
      </c>
    </row>
    <row r="42" ht="18" customHeight="1" s="72">
      <c r="B42" s="0" t="inlineStr">
        <is>
          <t>CopyDataBasedOnCondition</t>
        </is>
      </c>
      <c r="C42" s="0" t="inlineStr">
        <is>
          <t>SpecSheetの内容をLogシートに転記する</t>
        </is>
      </c>
      <c r="D42" s="0" t="inlineStr">
        <is>
          <t>SpecSheet</t>
        </is>
      </c>
      <c r="H42" s="6" t="inlineStr">
        <is>
          <t>397F</t>
        </is>
      </c>
      <c r="I42" s="0" t="inlineStr">
        <is>
          <t>ColourList_170</t>
        </is>
      </c>
      <c r="J42" s="0" t="inlineStr">
        <is>
          <t>黃</t>
        </is>
      </c>
    </row>
    <row r="43" ht="18" customHeight="1" s="72">
      <c r="B43" s="0" t="inlineStr">
        <is>
          <t>CustomizeSheetFormats</t>
        </is>
      </c>
      <c r="C43" s="0" t="inlineStr">
        <is>
          <t>各列に書式設定をする</t>
        </is>
      </c>
      <c r="D43" s="0" t="inlineStr">
        <is>
          <t>SpecSheet</t>
        </is>
      </c>
      <c r="H43" s="6" t="inlineStr">
        <is>
          <t>398F</t>
        </is>
      </c>
      <c r="I43" s="0" t="inlineStr">
        <is>
          <t>ColourList_170</t>
        </is>
      </c>
      <c r="J43" s="0" t="inlineStr">
        <is>
          <t>クリーム</t>
        </is>
      </c>
    </row>
    <row r="44" ht="18" customHeight="1" s="72">
      <c r="I44" s="0" t="inlineStr">
        <is>
          <t>ColourList_170</t>
        </is>
      </c>
      <c r="J44" s="0" t="inlineStr">
        <is>
          <t>緑</t>
        </is>
      </c>
    </row>
    <row r="45" ht="18" customHeight="1" s="72">
      <c r="I45" s="0" t="inlineStr">
        <is>
          <t>ColourList_170</t>
        </is>
      </c>
      <c r="J45" s="0" t="inlineStr">
        <is>
          <t>うす黃</t>
        </is>
      </c>
    </row>
    <row r="46" ht="18" customHeight="1" s="72">
      <c r="I46" s="0" t="inlineStr">
        <is>
          <t>ColourList_170</t>
        </is>
      </c>
      <c r="J46" s="0" t="inlineStr">
        <is>
          <t>ロイヤルブルー</t>
        </is>
      </c>
    </row>
    <row r="47" ht="18" customHeight="1" s="72">
      <c r="I47" s="0" t="inlineStr">
        <is>
          <t>ColourList_170</t>
        </is>
      </c>
      <c r="J47" s="0" t="inlineStr">
        <is>
          <t>オレンジ</t>
        </is>
      </c>
      <c r="K47" s="0" t="inlineStr">
        <is>
          <t>｀</t>
        </is>
      </c>
    </row>
    <row r="48" ht="18" customHeight="1" s="72">
      <c r="I48" s="0" t="inlineStr">
        <is>
          <t>ColourList_170</t>
        </is>
      </c>
      <c r="J48" s="0" t="inlineStr">
        <is>
          <t>赤</t>
        </is>
      </c>
    </row>
    <row r="49" ht="18" customHeight="1" s="72">
      <c r="I49" s="0" t="inlineStr">
        <is>
          <t>ColourList_170</t>
        </is>
      </c>
      <c r="J49" s="0" t="inlineStr">
        <is>
          <t>紺</t>
        </is>
      </c>
    </row>
    <row r="50" ht="18" customHeight="1" s="72">
      <c r="I50" s="0" t="inlineStr">
        <is>
          <t>ColourList_170</t>
        </is>
      </c>
      <c r="J50" s="0" t="inlineStr">
        <is>
          <t>ピンク</t>
        </is>
      </c>
    </row>
    <row r="51" ht="18" customHeight="1" s="72">
      <c r="I51" s="0" t="inlineStr">
        <is>
          <t>ColourList_170</t>
        </is>
      </c>
      <c r="J51" s="0" t="inlineStr">
        <is>
          <t>紫</t>
        </is>
      </c>
    </row>
    <row r="52" ht="18" customHeight="1" s="72">
      <c r="I52" s="0" t="inlineStr">
        <is>
          <t>ColourList_LF170</t>
        </is>
      </c>
      <c r="J52" s="0" t="inlineStr">
        <is>
          <t>白</t>
        </is>
      </c>
    </row>
    <row r="53" ht="18" customHeight="1" s="72">
      <c r="I53" s="0" t="inlineStr">
        <is>
          <t>ColourList_LF170</t>
        </is>
      </c>
      <c r="J53" s="0" t="inlineStr">
        <is>
          <t>うす黃</t>
        </is>
      </c>
    </row>
    <row r="54" ht="18" customHeight="1" s="72">
      <c r="I54" s="0" t="inlineStr">
        <is>
          <t>ColourList_LF170</t>
        </is>
      </c>
      <c r="J54" s="0" t="inlineStr">
        <is>
          <t>ロイヤルブルー</t>
        </is>
      </c>
    </row>
    <row r="55" ht="18" customHeight="1" s="72">
      <c r="I55" s="0" t="inlineStr">
        <is>
          <t>ColourList_LF170</t>
        </is>
      </c>
      <c r="J55" s="0" t="inlineStr">
        <is>
          <t>紺</t>
        </is>
      </c>
    </row>
    <row r="56" ht="18" customHeight="1" s="72">
      <c r="I56" s="0" t="inlineStr">
        <is>
          <t>ColourList_LF170</t>
        </is>
      </c>
      <c r="J56" s="0" t="inlineStr">
        <is>
          <t>ピンク</t>
        </is>
      </c>
    </row>
    <row r="57" ht="18" customHeight="1" s="72">
      <c r="I57" s="0" t="inlineStr">
        <is>
          <t>ColourList_300</t>
        </is>
      </c>
      <c r="J57" s="0" t="inlineStr">
        <is>
          <t>白</t>
        </is>
      </c>
    </row>
    <row r="58" ht="18" customHeight="1" s="72">
      <c r="I58" s="0" t="inlineStr">
        <is>
          <t>ColourList_300</t>
        </is>
      </c>
      <c r="J58" s="0" t="inlineStr">
        <is>
          <t>うす黃</t>
        </is>
      </c>
    </row>
    <row r="59" ht="18" customHeight="1" s="72">
      <c r="I59" s="0" t="inlineStr">
        <is>
          <t>ColourList_300</t>
        </is>
      </c>
      <c r="J59" s="0" t="inlineStr">
        <is>
          <t>ロイヤルブルー</t>
        </is>
      </c>
    </row>
    <row r="60" ht="18" customHeight="1" s="72">
      <c r="I60" s="0" t="inlineStr">
        <is>
          <t>ColourList_300</t>
        </is>
      </c>
      <c r="J60" s="0" t="inlineStr">
        <is>
          <t>オレンジ</t>
        </is>
      </c>
    </row>
    <row r="61" ht="18" customHeight="1" s="72">
      <c r="I61" s="0" t="inlineStr">
        <is>
          <t>ColourList_300</t>
        </is>
      </c>
      <c r="J61" s="0" t="inlineStr">
        <is>
          <t>赤</t>
        </is>
      </c>
    </row>
    <row r="62" ht="18" customHeight="1" s="72">
      <c r="I62" s="0" t="inlineStr">
        <is>
          <t>ColourList_300</t>
        </is>
      </c>
      <c r="J62" s="0" t="inlineStr">
        <is>
          <t>紺</t>
        </is>
      </c>
    </row>
    <row r="63" ht="18" customHeight="1" s="72">
      <c r="I63" s="0" t="inlineStr">
        <is>
          <t>ColourList_300</t>
        </is>
      </c>
      <c r="J63" s="0" t="inlineStr">
        <is>
          <t>水色</t>
        </is>
      </c>
    </row>
    <row r="64" ht="18" customHeight="1" s="72">
      <c r="I64" s="0" t="inlineStr">
        <is>
          <t>ColourList_300</t>
        </is>
      </c>
      <c r="J64" s="0" t="inlineStr">
        <is>
          <t>ダークグリーン</t>
        </is>
      </c>
    </row>
    <row r="65" ht="18" customHeight="1" s="72">
      <c r="I65" s="0" t="inlineStr">
        <is>
          <t>ColourList_300</t>
        </is>
      </c>
      <c r="J65" s="0" t="inlineStr">
        <is>
          <t>ピンク</t>
        </is>
      </c>
    </row>
    <row r="66" ht="18" customHeight="1" s="72">
      <c r="I66" s="0" t="inlineStr">
        <is>
          <t>ColourList_300</t>
        </is>
      </c>
      <c r="J66" s="0" t="inlineStr">
        <is>
          <t>ブラック</t>
        </is>
      </c>
    </row>
    <row r="67" ht="18" customHeight="1" s="72">
      <c r="I67" s="0" t="inlineStr">
        <is>
          <t>ColourList_110</t>
        </is>
      </c>
      <c r="J67" s="0" t="inlineStr">
        <is>
          <t>白</t>
        </is>
      </c>
    </row>
    <row r="68" ht="18" customHeight="1" s="72">
      <c r="I68" s="0" t="inlineStr">
        <is>
          <t>ColourList_110</t>
        </is>
      </c>
      <c r="J68" s="0" t="inlineStr">
        <is>
          <t>黃</t>
        </is>
      </c>
    </row>
    <row r="69" ht="18" customHeight="1" s="72">
      <c r="I69" s="0" t="inlineStr">
        <is>
          <t>ColourList_110</t>
        </is>
      </c>
      <c r="J69" s="0" t="inlineStr">
        <is>
          <t>クリーム</t>
        </is>
      </c>
    </row>
    <row r="70" ht="18" customHeight="1" s="72">
      <c r="I70" s="0" t="inlineStr">
        <is>
          <t>ColourList_110</t>
        </is>
      </c>
      <c r="J70" s="0" t="inlineStr">
        <is>
          <t>緑</t>
        </is>
      </c>
    </row>
    <row r="71" ht="18" customHeight="1" s="72">
      <c r="I71" s="0" t="inlineStr">
        <is>
          <t>ColourList_110</t>
        </is>
      </c>
      <c r="J71" s="0" t="inlineStr">
        <is>
          <t>うす黃</t>
        </is>
      </c>
    </row>
    <row r="72" ht="18" customHeight="1" s="72">
      <c r="I72" s="0" t="inlineStr">
        <is>
          <t>ColourList_110</t>
        </is>
      </c>
      <c r="J72" s="0" t="inlineStr">
        <is>
          <t>ロイヤルブルー</t>
        </is>
      </c>
    </row>
    <row r="73" ht="18" customHeight="1" s="72">
      <c r="I73" s="0" t="inlineStr">
        <is>
          <t>ColourList_110</t>
        </is>
      </c>
      <c r="J73" s="0" t="inlineStr">
        <is>
          <t>オレンジ</t>
        </is>
      </c>
    </row>
    <row r="74" ht="18" customHeight="1" s="72">
      <c r="I74" s="0" t="inlineStr">
        <is>
          <t>ColourList_110</t>
        </is>
      </c>
      <c r="J74" s="0" t="inlineStr">
        <is>
          <t>赤</t>
        </is>
      </c>
    </row>
    <row r="75" ht="18" customHeight="1" s="72">
      <c r="I75" s="0" t="inlineStr">
        <is>
          <t>ColourList_110</t>
        </is>
      </c>
      <c r="J75" s="0" t="inlineStr">
        <is>
          <t>紺</t>
        </is>
      </c>
    </row>
    <row r="76" ht="18" customHeight="1" s="72">
      <c r="I76" s="0" t="inlineStr">
        <is>
          <t>ColourList_110</t>
        </is>
      </c>
      <c r="J76" s="0" t="inlineStr">
        <is>
          <t>水色</t>
        </is>
      </c>
    </row>
    <row r="77" ht="18" customHeight="1" s="72">
      <c r="I77" s="0" t="inlineStr">
        <is>
          <t>ColourList_S110</t>
        </is>
      </c>
      <c r="J77" s="0" t="inlineStr">
        <is>
          <t>白</t>
        </is>
      </c>
    </row>
    <row r="78" ht="18" customHeight="1" s="72">
      <c r="I78" s="0" t="inlineStr">
        <is>
          <t>ColourList_S110</t>
        </is>
      </c>
      <c r="J78" s="0" t="inlineStr">
        <is>
          <t>うす黃</t>
        </is>
      </c>
    </row>
    <row r="79" ht="18" customHeight="1" s="72">
      <c r="I79" s="0" t="inlineStr">
        <is>
          <t>ColourList_S110</t>
        </is>
      </c>
      <c r="J79" s="0" t="inlineStr">
        <is>
          <t>ピンク</t>
        </is>
      </c>
    </row>
    <row r="80" ht="18" customHeight="1" s="72">
      <c r="I80" s="0" t="inlineStr">
        <is>
          <t>ColourList_140</t>
        </is>
      </c>
      <c r="J80" s="0" t="inlineStr">
        <is>
          <t>白</t>
        </is>
      </c>
    </row>
    <row r="81" ht="18" customHeight="1" s="72">
      <c r="I81" s="0" t="inlineStr">
        <is>
          <t>ColourList_140</t>
        </is>
      </c>
      <c r="J81" s="0" t="inlineStr">
        <is>
          <t>黃</t>
        </is>
      </c>
    </row>
    <row r="82" ht="18" customHeight="1" s="72">
      <c r="I82" s="0" t="inlineStr">
        <is>
          <t>ColourList_140</t>
        </is>
      </c>
      <c r="J82" s="0" t="inlineStr">
        <is>
          <t>ロイヤルブルー</t>
        </is>
      </c>
    </row>
    <row r="83" ht="18" customHeight="1" s="72">
      <c r="I83" s="0" t="inlineStr">
        <is>
          <t>ColourList_140</t>
        </is>
      </c>
      <c r="J83" s="0" t="inlineStr">
        <is>
          <t>紺</t>
        </is>
      </c>
    </row>
    <row r="84" ht="18" customHeight="1" s="72">
      <c r="I84" s="0" t="inlineStr">
        <is>
          <t>ColourList_100</t>
        </is>
      </c>
      <c r="J84" s="0" t="inlineStr">
        <is>
          <t>ホワイト</t>
        </is>
      </c>
    </row>
    <row r="85" ht="18" customHeight="1" s="72">
      <c r="I85" s="0" t="inlineStr">
        <is>
          <t>ColourList_100</t>
        </is>
      </c>
      <c r="J85" s="0" t="inlineStr">
        <is>
          <t>グレー</t>
        </is>
      </c>
    </row>
    <row r="86" ht="18" customHeight="1" s="72">
      <c r="I86" s="0" t="inlineStr">
        <is>
          <t>ColourList_100</t>
        </is>
      </c>
      <c r="J86" s="0" t="inlineStr">
        <is>
          <t>オレンジ</t>
        </is>
      </c>
    </row>
    <row r="87" ht="18" customHeight="1" s="72">
      <c r="I87" s="0" t="inlineStr">
        <is>
          <t>ColourList_100</t>
        </is>
      </c>
      <c r="J87" s="0" t="inlineStr">
        <is>
          <t>ライム</t>
        </is>
      </c>
    </row>
    <row r="88" ht="18" customHeight="1" s="72">
      <c r="I88" s="0" t="inlineStr">
        <is>
          <t>ColourList_105</t>
        </is>
      </c>
      <c r="J88" s="0" t="inlineStr">
        <is>
          <t>白</t>
        </is>
      </c>
    </row>
    <row r="89" ht="18" customHeight="1" s="72">
      <c r="I89" s="0" t="inlineStr">
        <is>
          <t>ColourList_105</t>
        </is>
      </c>
      <c r="J89" s="0" t="inlineStr">
        <is>
          <t>うす黃</t>
        </is>
      </c>
    </row>
    <row r="90" ht="18" customHeight="1" s="72">
      <c r="I90" s="0" t="inlineStr">
        <is>
          <t>ColourList_105</t>
        </is>
      </c>
      <c r="J90" s="0" t="inlineStr">
        <is>
          <t>ロイヤルブルー</t>
        </is>
      </c>
    </row>
    <row r="91" ht="18" customHeight="1" s="72">
      <c r="I91" s="0" t="inlineStr">
        <is>
          <t>ColourList_105</t>
        </is>
      </c>
      <c r="J91" s="0" t="inlineStr">
        <is>
          <t>オレンジ</t>
        </is>
      </c>
    </row>
    <row r="92" ht="18" customHeight="1" s="72">
      <c r="I92" s="0" t="inlineStr">
        <is>
          <t>ColourList_105</t>
        </is>
      </c>
      <c r="J92" s="0" t="inlineStr">
        <is>
          <t>紺</t>
        </is>
      </c>
    </row>
    <row r="93" ht="18" customHeight="1" s="72">
      <c r="I93" s="0" t="inlineStr">
        <is>
          <t>ColourList_105</t>
        </is>
      </c>
      <c r="J93" s="0" t="inlineStr">
        <is>
          <t>ライム</t>
        </is>
      </c>
    </row>
    <row r="97" ht="18" customHeight="1" s="72">
      <c r="I97" s="0" t="n">
        <v>123</v>
      </c>
    </row>
  </sheetData>
  <pageMargins left="0.75" right="0.75" top="1" bottom="1" header="0.5" footer="0.5"/>
  <pageSetup orientation="portrait" paperSize="9"/>
  <drawing r:id="rId1"/>
</worksheet>
</file>

<file path=xl/worksheets/sheet6.xml><?xml version="1.0" encoding="utf-8"?>
<worksheet xmlns:r="http://schemas.openxmlformats.org/officeDocument/2006/relationships" xmlns="http://schemas.openxmlformats.org/spreadsheetml/2006/main">
  <sheetPr codeName="Sheet1">
    <outlinePr summaryBelow="1" summaryRight="1"/>
    <pageSetUpPr fitToPage="1"/>
  </sheetPr>
  <dimension ref="B1:N5"/>
  <sheetViews>
    <sheetView workbookViewId="0">
      <selection activeCell="A2" sqref="A2:XFD6"/>
    </sheetView>
  </sheetViews>
  <sheetFormatPr baseColWidth="8" defaultRowHeight="18"/>
  <cols>
    <col width="20.69921875" customWidth="1" style="4" min="1" max="1"/>
    <col width="16.3984375" bestFit="1" customWidth="1" style="72" min="2" max="2"/>
    <col width="13.8984375" customWidth="1" style="72" min="3" max="3"/>
    <col width="16.09765625" customWidth="1" style="72" min="4" max="4"/>
    <col width="13.5" customWidth="1" style="72" min="5" max="5"/>
    <col width="14.09765625" bestFit="1" customWidth="1" style="72" min="6" max="6"/>
    <col width="10.69921875" customWidth="1" style="72" min="7" max="7"/>
    <col width="17.69921875" customWidth="1" style="72" min="8" max="8"/>
    <col width="13.5" customWidth="1" style="72" min="9" max="9"/>
    <col width="11.19921875" customWidth="1" style="72" min="10" max="10"/>
    <col width="13.5" bestFit="1" customWidth="1" style="72" min="11" max="11"/>
    <col width="13.5" customWidth="1" style="72" min="12" max="12"/>
    <col width="11.5" bestFit="1" customWidth="1" style="72" min="13" max="13"/>
  </cols>
  <sheetData>
    <row r="1" ht="19.8" customHeight="1" s="72">
      <c r="B1" s="63" t="inlineStr">
        <is>
          <t>試験ID(C)</t>
        </is>
      </c>
      <c r="C1" s="64" t="inlineStr">
        <is>
          <t>試料No.</t>
        </is>
      </c>
      <c r="D1" s="64" t="inlineStr">
        <is>
          <t>品番(D)</t>
        </is>
      </c>
      <c r="E1" s="64" t="inlineStr">
        <is>
          <t>試験内容(E)</t>
        </is>
      </c>
      <c r="F1" s="64" t="inlineStr">
        <is>
          <t>検査日(F)</t>
        </is>
      </c>
      <c r="G1" s="64" t="inlineStr">
        <is>
          <t>温度(G)</t>
        </is>
      </c>
      <c r="H1" s="113" t="inlineStr">
        <is>
          <t>衝撃値(H)</t>
        </is>
      </c>
      <c r="I1" s="64" t="inlineStr">
        <is>
          <t>前処理(L)</t>
        </is>
      </c>
      <c r="J1" s="64" t="inlineStr">
        <is>
          <t>重量(M)</t>
        </is>
      </c>
      <c r="K1" s="64" t="inlineStr">
        <is>
          <t>天頂すきま(N)</t>
        </is>
      </c>
      <c r="L1" s="64" t="inlineStr">
        <is>
          <t>帽体色(O)</t>
        </is>
      </c>
      <c r="M1" s="64" t="inlineStr">
        <is>
          <t>試験区分(U)</t>
        </is>
      </c>
      <c r="N1" s="64" t="inlineStr">
        <is>
          <t>ハンモック</t>
        </is>
      </c>
    </row>
    <row r="2" ht="19.8" customHeight="1" s="72">
      <c r="B2" s="35" t="inlineStr">
        <is>
          <t>01-396TH-W</t>
        </is>
      </c>
      <c r="C2" s="35" t="n">
        <v>1</v>
      </c>
      <c r="D2" s="35" t="inlineStr">
        <is>
          <t>No.396</t>
        </is>
      </c>
      <c r="E2" s="57" t="inlineStr">
        <is>
          <t>天頂</t>
        </is>
      </c>
      <c r="F2" s="55" t="n">
        <v>45343</v>
      </c>
      <c r="G2" s="35" t="n">
        <v>23</v>
      </c>
      <c r="H2" s="35" t="n">
        <v>3.8988</v>
      </c>
      <c r="I2" s="35" t="inlineStr">
        <is>
          <t>高温</t>
        </is>
      </c>
      <c r="J2" s="35" t="n">
        <v>433.5</v>
      </c>
      <c r="K2" s="114" t="n">
        <v>40.7</v>
      </c>
      <c r="L2" s="57" t="inlineStr">
        <is>
          <t>白</t>
        </is>
      </c>
      <c r="M2" s="35" t="inlineStr">
        <is>
          <t>24-No.019</t>
        </is>
      </c>
      <c r="N2" s="0" t="n">
        <v>319</v>
      </c>
    </row>
    <row r="3" ht="19.8" customHeight="1" s="72">
      <c r="B3" s="35" t="inlineStr">
        <is>
          <t>02-396TL-W</t>
        </is>
      </c>
      <c r="C3" s="35" t="n">
        <v>2</v>
      </c>
      <c r="D3" s="35" t="inlineStr">
        <is>
          <t>No.396</t>
        </is>
      </c>
      <c r="E3" s="57" t="inlineStr">
        <is>
          <t>天頂</t>
        </is>
      </c>
      <c r="F3" s="55" t="n">
        <v>45343</v>
      </c>
      <c r="G3" s="35" t="n">
        <v>23</v>
      </c>
      <c r="H3" s="35" t="n">
        <v>4.5184</v>
      </c>
      <c r="I3" s="35" t="inlineStr">
        <is>
          <t>低温</t>
        </is>
      </c>
      <c r="J3" s="35" t="n">
        <v>434</v>
      </c>
      <c r="K3" s="114" t="n">
        <v>40.7</v>
      </c>
      <c r="L3" s="57" t="inlineStr">
        <is>
          <t>白</t>
        </is>
      </c>
      <c r="M3" s="35" t="inlineStr">
        <is>
          <t>24-No.019</t>
        </is>
      </c>
      <c r="N3" s="0" t="n">
        <v>319</v>
      </c>
    </row>
    <row r="4" ht="19.8" customHeight="1" s="72">
      <c r="B4" s="35" t="inlineStr">
        <is>
          <t>03-396TH-W</t>
        </is>
      </c>
      <c r="C4" s="35" t="n">
        <v>3</v>
      </c>
      <c r="D4" s="35" t="inlineStr">
        <is>
          <t>No.396</t>
        </is>
      </c>
      <c r="E4" s="57" t="inlineStr">
        <is>
          <t>天頂</t>
        </is>
      </c>
      <c r="F4" s="55" t="n">
        <v>45343</v>
      </c>
      <c r="G4" s="35" t="n">
        <v>23</v>
      </c>
      <c r="H4" s="35" t="n">
        <v>4.0795</v>
      </c>
      <c r="I4" s="35" t="inlineStr">
        <is>
          <t>高温</t>
        </is>
      </c>
      <c r="J4" s="35" t="n">
        <v>430.9</v>
      </c>
      <c r="K4" s="114" t="n">
        <v>40.6</v>
      </c>
      <c r="L4" s="57" t="inlineStr">
        <is>
          <t>白</t>
        </is>
      </c>
      <c r="M4" s="35" t="inlineStr">
        <is>
          <t>24-No.019</t>
        </is>
      </c>
      <c r="N4" s="0" t="n">
        <v>319</v>
      </c>
    </row>
    <row r="5" ht="19.8" customHeight="1" s="72">
      <c r="B5" s="35" t="inlineStr">
        <is>
          <t>04-396TL-W</t>
        </is>
      </c>
      <c r="C5" s="35" t="n">
        <v>4</v>
      </c>
      <c r="D5" s="35" t="inlineStr">
        <is>
          <t>No.396</t>
        </is>
      </c>
      <c r="E5" s="57" t="inlineStr">
        <is>
          <t>天頂</t>
        </is>
      </c>
      <c r="F5" s="55" t="n">
        <v>45343</v>
      </c>
      <c r="G5" s="35" t="n">
        <v>23</v>
      </c>
      <c r="H5" s="35" t="n">
        <v>4.002</v>
      </c>
      <c r="I5" s="35" t="inlineStr">
        <is>
          <t>低温</t>
        </is>
      </c>
      <c r="J5" s="35" t="n">
        <v>430.7</v>
      </c>
      <c r="K5" s="114" t="n">
        <v>40.5</v>
      </c>
      <c r="L5" s="57" t="inlineStr">
        <is>
          <t>白</t>
        </is>
      </c>
      <c r="M5" s="35" t="inlineStr">
        <is>
          <t>24-No.019</t>
        </is>
      </c>
      <c r="N5" s="0" t="n">
        <v>319</v>
      </c>
    </row>
  </sheetData>
  <pageMargins left="0.7" right="0.7" top="0.75" bottom="0.75" header="0.3" footer="0.3"/>
  <pageSetup orientation="landscape" paperSize="9" scale="83"/>
  <headerFooter>
    <oddHeader>&amp;L&amp;"-,太字"&amp;12 試験前記入シート</oddHeader>
    <oddFooter/>
    <evenHeader/>
    <evenFooter/>
    <firstHeader/>
    <firstFooter/>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278940BC40F58749BD4F7FB310CA1D19" ma:contentTypeVersion="11" ma:contentTypeDescription="新しいドキュメントを作成します。" ma:contentTypeScope="" ma:versionID="cc5d27592abde0c702eb5d578ced7c11">
  <xsd:schema xmlns:xsd="http://www.w3.org/2001/XMLSchema" xmlns:xs="http://www.w3.org/2001/XMLSchema" xmlns:p="http://schemas.microsoft.com/office/2006/metadata/properties" xmlns:ns2="e4327f46-18d0-4e50-b388-6a9ef16115a3" xmlns:ns3="8521a95c-891b-46dc-bc59-59b2fb0f7bd5" targetNamespace="http://schemas.microsoft.com/office/2006/metadata/properties" ma:root="true" ma:fieldsID="8b8787dffb8807e4a12e95296a8231d9" ns2:_="" ns3:_="">
    <xsd:import namespace="e4327f46-18d0-4e50-b388-6a9ef16115a3"/>
    <xsd:import namespace="8521a95c-891b-46dc-bc59-59b2fb0f7bd5"/>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GenerationTime" minOccurs="0"/>
                <xsd:element ref="ns2:MediaServiceEventHashCode"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4327f46-18d0-4e50-b388-6a9ef16115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de05405d-4751-4983-aed8-fe476a2eb9b3"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521a95c-891b-46dc-bc59-59b2fb0f7bd5"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e13a131d-88e6-4899-954e-ced97ddfa136}" ma:internalName="TaxCatchAll" ma:showField="CatchAllData" ma:web="8521a95c-891b-46dc-bc59-59b2fb0f7bd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8521a95c-891b-46dc-bc59-59b2fb0f7bd5" xsi:nil="true"/>
    <lcf76f155ced4ddcb4097134ff3c332f xmlns="e4327f46-18d0-4e50-b388-6a9ef16115a3">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9BCA4B5-E7D1-4CBA-883A-CF9EED307FDE}"/>
</file>

<file path=customXml/itemProps2.xml><?xml version="1.0" encoding="utf-8"?>
<ds:datastoreItem xmlns:ds="http://schemas.openxmlformats.org/officeDocument/2006/customXml" ds:itemID="{2B6DE7C2-9893-4D12-BC05-9C66A5B8CB7F}"/>
</file>

<file path=customXml/itemProps3.xml><?xml version="1.0" encoding="utf-8"?>
<ds:datastoreItem xmlns:ds="http://schemas.openxmlformats.org/officeDocument/2006/customXml" ds:itemID="{DF22DFD9-A87F-4A3D-B59F-0F055BF5D348}"/>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QC07</dc:creator>
  <cp:lastModifiedBy>山中　亮司</cp:lastModifiedBy>
  <cp:lastPrinted>2023-11-20T07:29:31Z</cp:lastPrinted>
  <dcterms:created xsi:type="dcterms:W3CDTF">2022-12-16T04:02:05Z</dcterms:created>
  <dcterms:modified xsi:type="dcterms:W3CDTF">2024-05-02T00:43:46Z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0x010100278940BC40F58749BD4F7FB310CA1D19</vt:lpwstr>
  </property>
</Properties>
</file>